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CC0A3510-D006-43D6-AAA1-DBD3EF8DCD3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<sst xmlns="http://schemas.openxmlformats.org/spreadsheetml/2006/main" count="109" uniqueCount="31">
  <si>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</si>
  <si>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</si>
  <si>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</si>
  <si>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</si>
  <si>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</si>
  <si>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</si>
  <si>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</si>
  <si>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</si>
  <si>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</si>
  <si>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</si>
  <si>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</si>
  <si>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</si>
  <si>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</si>
  <si>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</si>
  <si>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</si>
  <si>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</si>
  <si>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</si>
  <si>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</si>
  <si>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</si>
  <si>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</si>
  <si>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</si>
  <si>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</si>
  <si>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</si>
  <si>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</si>
  <si>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</si>
  <si>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</si>
  <si>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</si>
  <si>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</si>
  <si>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</si>
  <si>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</si>
  <si>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p-MPhenol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</si>
</sst>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6.0758983554768699E-2</c:v>
                </c:pt>
                <c:pt idx="1">
                  <c:v>6.0831607873669702E-2</c:v>
                </c:pt>
                <c:pt idx="2">
                  <c:v>6.13491587503276E-2</c:v>
                </c:pt>
                <c:pt idx="3">
                  <c:v>6.2714361854977696E-2</c:v>
                </c:pt>
                <c:pt idx="4">
                  <c:v>6.5422282062561704E-2</c:v>
                </c:pt>
                <c:pt idx="5">
                  <c:v>6.9284174421806996E-2</c:v>
                </c:pt>
                <c:pt idx="6">
                  <c:v>7.3236581904438006E-2</c:v>
                </c:pt>
                <c:pt idx="7">
                  <c:v>7.86591604163661E-2</c:v>
                </c:pt>
                <c:pt idx="8">
                  <c:v>8.5349765737061906E-2</c:v>
                </c:pt>
                <c:pt idx="9">
                  <c:v>9.3342488914865407E-2</c:v>
                </c:pt>
                <c:pt idx="10">
                  <c:v>0.102453269004201</c:v>
                </c:pt>
                <c:pt idx="11">
                  <c:v>0.11325590587557</c:v>
                </c:pt>
                <c:pt idx="12">
                  <c:v>0.125296211259188</c:v>
                </c:pt>
                <c:pt idx="13">
                  <c:v>0.13907695520104199</c:v>
                </c:pt>
                <c:pt idx="14">
                  <c:v>0.15342450532143601</c:v>
                </c:pt>
                <c:pt idx="15">
                  <c:v>0.16881196331982801</c:v>
                </c:pt>
                <c:pt idx="16">
                  <c:v>0.18464366204501101</c:v>
                </c:pt>
                <c:pt idx="17">
                  <c:v>0.20116391371248901</c:v>
                </c:pt>
                <c:pt idx="18">
                  <c:v>0.219020822646674</c:v>
                </c:pt>
                <c:pt idx="19">
                  <c:v>0.237722363193591</c:v>
                </c:pt>
                <c:pt idx="20">
                  <c:v>0.25752198612112398</c:v>
                </c:pt>
                <c:pt idx="21">
                  <c:v>0.27809717740128898</c:v>
                </c:pt>
                <c:pt idx="22">
                  <c:v>0.29830610556233</c:v>
                </c:pt>
                <c:pt idx="23">
                  <c:v>0.31878348277878499</c:v>
                </c:pt>
                <c:pt idx="24">
                  <c:v>0.340252247114328</c:v>
                </c:pt>
                <c:pt idx="25">
                  <c:v>0.36176701958062601</c:v>
                </c:pt>
                <c:pt idx="26">
                  <c:v>0.38248185879408397</c:v>
                </c:pt>
                <c:pt idx="27">
                  <c:v>0.40191297138243398</c:v>
                </c:pt>
                <c:pt idx="28">
                  <c:v>0.42091511946156801</c:v>
                </c:pt>
                <c:pt idx="29">
                  <c:v>0.43877123796718098</c:v>
                </c:pt>
                <c:pt idx="30">
                  <c:v>0.45576811324165001</c:v>
                </c:pt>
                <c:pt idx="31">
                  <c:v>0.47109321685758199</c:v>
                </c:pt>
                <c:pt idx="32">
                  <c:v>0.48458054168341402</c:v>
                </c:pt>
                <c:pt idx="33">
                  <c:v>0.49625223349139203</c:v>
                </c:pt>
                <c:pt idx="34">
                  <c:v>0.50615144016727898</c:v>
                </c:pt>
                <c:pt idx="35">
                  <c:v>0.51406684637029698</c:v>
                </c:pt>
                <c:pt idx="36">
                  <c:v>0.518706836308514</c:v>
                </c:pt>
                <c:pt idx="37">
                  <c:v>0.520213390443938</c:v>
                </c:pt>
                <c:pt idx="38">
                  <c:v>0.51965754349735305</c:v>
                </c:pt>
                <c:pt idx="39">
                  <c:v>0.51669604601462804</c:v>
                </c:pt>
                <c:pt idx="40">
                  <c:v>0.51085417411980505</c:v>
                </c:pt>
                <c:pt idx="41">
                  <c:v>0.50294977838377497</c:v>
                </c:pt>
                <c:pt idx="42">
                  <c:v>0.49331612073881398</c:v>
                </c:pt>
                <c:pt idx="43">
                  <c:v>0.48078975044420602</c:v>
                </c:pt>
                <c:pt idx="44">
                  <c:v>0.46451216730625999</c:v>
                </c:pt>
                <c:pt idx="45">
                  <c:v>0.44408210664238901</c:v>
                </c:pt>
                <c:pt idx="46">
                  <c:v>0.42141843648076999</c:v>
                </c:pt>
                <c:pt idx="47">
                  <c:v>0.39369241275941602</c:v>
                </c:pt>
                <c:pt idx="48">
                  <c:v>0.36217541835422201</c:v>
                </c:pt>
                <c:pt idx="49">
                  <c:v>0.329730175965882</c:v>
                </c:pt>
                <c:pt idx="50">
                  <c:v>0.29508632825005698</c:v>
                </c:pt>
                <c:pt idx="51">
                  <c:v>0.25923909383490201</c:v>
                </c:pt>
                <c:pt idx="52">
                  <c:v>0.22487386118021899</c:v>
                </c:pt>
                <c:pt idx="53">
                  <c:v>0.191844866553285</c:v>
                </c:pt>
                <c:pt idx="54">
                  <c:v>0.16181341850367301</c:v>
                </c:pt>
                <c:pt idx="55">
                  <c:v>0.13617666146490801</c:v>
                </c:pt>
                <c:pt idx="56">
                  <c:v>0.112697780688095</c:v>
                </c:pt>
                <c:pt idx="57">
                  <c:v>9.22165378687856E-2</c:v>
                </c:pt>
                <c:pt idx="58">
                  <c:v>7.5533623556580998E-2</c:v>
                </c:pt>
                <c:pt idx="59">
                  <c:v>6.2045206204006997E-2</c:v>
                </c:pt>
                <c:pt idx="60">
                  <c:v>5.09448582707119E-2</c:v>
                </c:pt>
                <c:pt idx="61">
                  <c:v>4.2138972621567398E-2</c:v>
                </c:pt>
                <c:pt idx="62">
                  <c:v>3.5131418299718602E-2</c:v>
                </c:pt>
                <c:pt idx="63">
                  <c:v>3.0258376627174802E-2</c:v>
                </c:pt>
                <c:pt idx="64">
                  <c:v>2.62797528007849E-2</c:v>
                </c:pt>
                <c:pt idx="65">
                  <c:v>2.2664262339957001E-2</c:v>
                </c:pt>
                <c:pt idx="66">
                  <c:v>1.9802465804217E-2</c:v>
                </c:pt>
                <c:pt idx="67">
                  <c:v>1.6896039100429999E-2</c:v>
                </c:pt>
                <c:pt idx="68">
                  <c:v>1.4911786090865201E-2</c:v>
                </c:pt>
                <c:pt idx="69">
                  <c:v>1.4234955132122201E-2</c:v>
                </c:pt>
                <c:pt idx="70">
                  <c:v>1.27899605546642E-2</c:v>
                </c:pt>
                <c:pt idx="71">
                  <c:v>1.1438671663500001E-2</c:v>
                </c:pt>
                <c:pt idx="72">
                  <c:v>9.6336841398856395E-3</c:v>
                </c:pt>
                <c:pt idx="73">
                  <c:v>9.1943071696571708E-3</c:v>
                </c:pt>
                <c:pt idx="74">
                  <c:v>9.3267693849664393E-3</c:v>
                </c:pt>
                <c:pt idx="75">
                  <c:v>8.7760936577581695E-3</c:v>
                </c:pt>
                <c:pt idx="76">
                  <c:v>7.3973926861755704E-3</c:v>
                </c:pt>
                <c:pt idx="77">
                  <c:v>6.5147634634998104E-3</c:v>
                </c:pt>
                <c:pt idx="78">
                  <c:v>5.8179838136758998E-3</c:v>
                </c:pt>
                <c:pt idx="79">
                  <c:v>5.8034696929745297E-3</c:v>
                </c:pt>
                <c:pt idx="80">
                  <c:v>6.3493307637449399E-3</c:v>
                </c:pt>
                <c:pt idx="81">
                  <c:v>5.6394396331209597E-3</c:v>
                </c:pt>
                <c:pt idx="82">
                  <c:v>5.2892676511129598E-3</c:v>
                </c:pt>
                <c:pt idx="83">
                  <c:v>4.2903425594803197E-3</c:v>
                </c:pt>
                <c:pt idx="84">
                  <c:v>3.6678602415323898E-3</c:v>
                </c:pt>
                <c:pt idx="85">
                  <c:v>3.6366087642081099E-3</c:v>
                </c:pt>
                <c:pt idx="86">
                  <c:v>3.31683457836543E-3</c:v>
                </c:pt>
                <c:pt idx="87">
                  <c:v>3.3246847608128498E-3</c:v>
                </c:pt>
                <c:pt idx="88">
                  <c:v>2.9077288912781902E-3</c:v>
                </c:pt>
                <c:pt idx="89">
                  <c:v>2.1400189177894001E-3</c:v>
                </c:pt>
                <c:pt idx="90">
                  <c:v>1.9609423710070001E-3</c:v>
                </c:pt>
                <c:pt idx="91">
                  <c:v>1.7284481778187099E-3</c:v>
                </c:pt>
                <c:pt idx="92">
                  <c:v>1.9170673085941901E-3</c:v>
                </c:pt>
                <c:pt idx="93">
                  <c:v>2.04863748567213E-3</c:v>
                </c:pt>
                <c:pt idx="94">
                  <c:v>1.57048904015636E-3</c:v>
                </c:pt>
                <c:pt idx="95">
                  <c:v>1.28662781267431E-3</c:v>
                </c:pt>
                <c:pt idx="96">
                  <c:v>1.191646942339E-3</c:v>
                </c:pt>
                <c:pt idx="97">
                  <c:v>6.8704009352259503E-4</c:v>
                </c:pt>
                <c:pt idx="98">
                  <c:v>5.1485774640541401E-4</c:v>
                </c:pt>
                <c:pt idx="99">
                  <c:v>1.14452579444911E-3</c:v>
                </c:pt>
                <c:pt idx="100">
                  <c:v>1.0135724969419101E-3</c:v>
                </c:pt>
                <c:pt idx="101">
                  <c:v>5.3198745459625001E-4</c:v>
                </c:pt>
                <c:pt idx="102">
                  <c:v>7.2643428792107303E-4</c:v>
                </c:pt>
                <c:pt idx="103">
                  <c:v>6.6885826872997603E-4</c:v>
                </c:pt>
                <c:pt idx="104">
                  <c:v>3.0887127389412201E-4</c:v>
                </c:pt>
                <c:pt idx="105">
                  <c:v>4.8428394725505701E-4</c:v>
                </c:pt>
                <c:pt idx="106">
                  <c:v>6.43886029069287E-4</c:v>
                </c:pt>
                <c:pt idx="107">
                  <c:v>5.5028396945518403E-4</c:v>
                </c:pt>
                <c:pt idx="108">
                  <c:v>4.7529377467181401E-4</c:v>
                </c:pt>
                <c:pt idx="109">
                  <c:v>6.1489712705935305E-4</c:v>
                </c:pt>
                <c:pt idx="110">
                  <c:v>2.5982102800692298E-4</c:v>
                </c:pt>
                <c:pt idx="111">
                  <c:v>7.65807518039533E-4</c:v>
                </c:pt>
                <c:pt idx="112">
                  <c:v>1.84959070283728E-3</c:v>
                </c:pt>
                <c:pt idx="113">
                  <c:v>1.9527438202142299E-3</c:v>
                </c:pt>
                <c:pt idx="114">
                  <c:v>8.3121572527232999E-4</c:v>
                </c:pt>
                <c:pt idx="115">
                  <c:v>6.2591423147772304E-4</c:v>
                </c:pt>
                <c:pt idx="116">
                  <c:v>1.4714831993799301E-3</c:v>
                </c:pt>
                <c:pt idx="117">
                  <c:v>2.6816071448630802E-3</c:v>
                </c:pt>
                <c:pt idx="118">
                  <c:v>2.7830127101893501E-3</c:v>
                </c:pt>
                <c:pt idx="119">
                  <c:v>3.04221723439217E-3</c:v>
                </c:pt>
                <c:pt idx="120">
                  <c:v>2.5843041316926702E-3</c:v>
                </c:pt>
                <c:pt idx="121">
                  <c:v>1.70056763680297E-3</c:v>
                </c:pt>
                <c:pt idx="122">
                  <c:v>3.1322012925059199E-3</c:v>
                </c:pt>
                <c:pt idx="123">
                  <c:v>5.0937086160410998E-3</c:v>
                </c:pt>
                <c:pt idx="124">
                  <c:v>5.8368021274062404E-3</c:v>
                </c:pt>
                <c:pt idx="125">
                  <c:v>7.1300010246917204E-3</c:v>
                </c:pt>
                <c:pt idx="126">
                  <c:v>9.2212668008698397E-3</c:v>
                </c:pt>
                <c:pt idx="127">
                  <c:v>1.15073878907866E-2</c:v>
                </c:pt>
                <c:pt idx="128">
                  <c:v>1.37892494457679E-2</c:v>
                </c:pt>
                <c:pt idx="129">
                  <c:v>1.6397149247070999E-2</c:v>
                </c:pt>
                <c:pt idx="130">
                  <c:v>1.77769788990556E-2</c:v>
                </c:pt>
                <c:pt idx="131">
                  <c:v>2.1816465456302302E-2</c:v>
                </c:pt>
                <c:pt idx="132">
                  <c:v>2.4688413242568399E-2</c:v>
                </c:pt>
                <c:pt idx="133">
                  <c:v>2.6961934175753901E-2</c:v>
                </c:pt>
                <c:pt idx="134">
                  <c:v>2.7802794767547101E-2</c:v>
                </c:pt>
                <c:pt idx="135">
                  <c:v>2.9751203501684399E-2</c:v>
                </c:pt>
                <c:pt idx="136">
                  <c:v>3.24806884930849E-2</c:v>
                </c:pt>
                <c:pt idx="137">
                  <c:v>3.4278752701880903E-2</c:v>
                </c:pt>
                <c:pt idx="138">
                  <c:v>3.5868135426693003E-2</c:v>
                </c:pt>
                <c:pt idx="139">
                  <c:v>3.6996298971245803E-2</c:v>
                </c:pt>
                <c:pt idx="140">
                  <c:v>3.7683468009789903E-2</c:v>
                </c:pt>
                <c:pt idx="141">
                  <c:v>3.7569486055726999E-2</c:v>
                </c:pt>
                <c:pt idx="142">
                  <c:v>3.9661126375489901E-2</c:v>
                </c:pt>
                <c:pt idx="143">
                  <c:v>4.1837487840932303E-2</c:v>
                </c:pt>
                <c:pt idx="144">
                  <c:v>4.2334922343403997E-2</c:v>
                </c:pt>
                <c:pt idx="145">
                  <c:v>4.2010962728171397E-2</c:v>
                </c:pt>
                <c:pt idx="146">
                  <c:v>4.25054173442325E-2</c:v>
                </c:pt>
                <c:pt idx="147">
                  <c:v>4.21254006218824E-2</c:v>
                </c:pt>
                <c:pt idx="148">
                  <c:v>4.1471491626505097E-2</c:v>
                </c:pt>
                <c:pt idx="149">
                  <c:v>4.1544534797133603E-2</c:v>
                </c:pt>
                <c:pt idx="150">
                  <c:v>4.17291490579247E-2</c:v>
                </c:pt>
                <c:pt idx="151">
                  <c:v>4.21720736240805E-2</c:v>
                </c:pt>
                <c:pt idx="152">
                  <c:v>4.2489573822262601E-2</c:v>
                </c:pt>
                <c:pt idx="153">
                  <c:v>4.2434390417722803E-2</c:v>
                </c:pt>
                <c:pt idx="154">
                  <c:v>4.2220947232271898E-2</c:v>
                </c:pt>
                <c:pt idx="155">
                  <c:v>4.2899466378535499E-2</c:v>
                </c:pt>
                <c:pt idx="156">
                  <c:v>4.3300601991318702E-2</c:v>
                </c:pt>
                <c:pt idx="157">
                  <c:v>4.3415653437576203E-2</c:v>
                </c:pt>
                <c:pt idx="158">
                  <c:v>4.2356217150961099E-2</c:v>
                </c:pt>
                <c:pt idx="159">
                  <c:v>4.2435974324767603E-2</c:v>
                </c:pt>
                <c:pt idx="160">
                  <c:v>4.2861536777712102E-2</c:v>
                </c:pt>
                <c:pt idx="161">
                  <c:v>4.3311816174667998E-2</c:v>
                </c:pt>
                <c:pt idx="162">
                  <c:v>4.3480231593051602E-2</c:v>
                </c:pt>
                <c:pt idx="163">
                  <c:v>4.3203703368391203E-2</c:v>
                </c:pt>
                <c:pt idx="164">
                  <c:v>4.3644508028370901E-2</c:v>
                </c:pt>
                <c:pt idx="165">
                  <c:v>4.3884494574535901E-2</c:v>
                </c:pt>
                <c:pt idx="166">
                  <c:v>4.3275835901828999E-2</c:v>
                </c:pt>
                <c:pt idx="167">
                  <c:v>4.3787736516252299E-2</c:v>
                </c:pt>
                <c:pt idx="168">
                  <c:v>4.3593592450253203E-2</c:v>
                </c:pt>
                <c:pt idx="169">
                  <c:v>4.3645222018064603E-2</c:v>
                </c:pt>
                <c:pt idx="170">
                  <c:v>4.3528303443262598E-2</c:v>
                </c:pt>
                <c:pt idx="171">
                  <c:v>4.3408864348895002E-2</c:v>
                </c:pt>
                <c:pt idx="172">
                  <c:v>4.3422576666460398E-2</c:v>
                </c:pt>
                <c:pt idx="173">
                  <c:v>4.3534992156352502E-2</c:v>
                </c:pt>
                <c:pt idx="174">
                  <c:v>4.3360230995821598E-2</c:v>
                </c:pt>
                <c:pt idx="175">
                  <c:v>4.3536169314265197E-2</c:v>
                </c:pt>
                <c:pt idx="176">
                  <c:v>4.4011026402493401E-2</c:v>
                </c:pt>
                <c:pt idx="177">
                  <c:v>4.3203579621908399E-2</c:v>
                </c:pt>
                <c:pt idx="178">
                  <c:v>4.33022739596573E-2</c:v>
                </c:pt>
                <c:pt idx="179">
                  <c:v>4.3629271712179001E-2</c:v>
                </c:pt>
                <c:pt idx="180">
                  <c:v>4.3527229390899397E-2</c:v>
                </c:pt>
                <c:pt idx="181">
                  <c:v>4.3560402085971103E-2</c:v>
                </c:pt>
                <c:pt idx="182">
                  <c:v>4.3868254741046699E-2</c:v>
                </c:pt>
                <c:pt idx="183">
                  <c:v>4.43418662381935E-2</c:v>
                </c:pt>
                <c:pt idx="184">
                  <c:v>4.3685940714424699E-2</c:v>
                </c:pt>
                <c:pt idx="185">
                  <c:v>4.32833765013661E-2</c:v>
                </c:pt>
                <c:pt idx="186">
                  <c:v>4.3248579371583801E-2</c:v>
                </c:pt>
                <c:pt idx="187">
                  <c:v>4.3125637307095198E-2</c:v>
                </c:pt>
                <c:pt idx="188">
                  <c:v>4.3132717301365399E-2</c:v>
                </c:pt>
                <c:pt idx="189">
                  <c:v>4.2937308897441101E-2</c:v>
                </c:pt>
                <c:pt idx="190">
                  <c:v>4.3262080385252401E-2</c:v>
                </c:pt>
                <c:pt idx="191">
                  <c:v>4.3114884652429998E-2</c:v>
                </c:pt>
                <c:pt idx="192">
                  <c:v>4.2945914993731703E-2</c:v>
                </c:pt>
                <c:pt idx="193">
                  <c:v>4.3391250355887798E-2</c:v>
                </c:pt>
                <c:pt idx="194">
                  <c:v>4.2838850349133803E-2</c:v>
                </c:pt>
                <c:pt idx="195">
                  <c:v>4.2338741676336999E-2</c:v>
                </c:pt>
                <c:pt idx="196">
                  <c:v>4.2591567743345202E-2</c:v>
                </c:pt>
                <c:pt idx="197">
                  <c:v>4.2191159059760001E-2</c:v>
                </c:pt>
                <c:pt idx="198">
                  <c:v>4.2031241248145897E-2</c:v>
                </c:pt>
                <c:pt idx="199">
                  <c:v>4.2013454341448299E-2</c:v>
                </c:pt>
                <c:pt idx="200">
                  <c:v>4.2191234861513903E-2</c:v>
                </c:pt>
                <c:pt idx="201">
                  <c:v>4.2306167159334399E-2</c:v>
                </c:pt>
                <c:pt idx="202">
                  <c:v>4.2499934900449197E-2</c:v>
                </c:pt>
                <c:pt idx="203">
                  <c:v>4.1930028551557301E-2</c:v>
                </c:pt>
                <c:pt idx="204">
                  <c:v>4.1484433887883802E-2</c:v>
                </c:pt>
                <c:pt idx="205">
                  <c:v>4.0855891019035501E-2</c:v>
                </c:pt>
                <c:pt idx="206">
                  <c:v>4.1087105249356402E-2</c:v>
                </c:pt>
                <c:pt idx="207">
                  <c:v>4.0957141329026801E-2</c:v>
                </c:pt>
                <c:pt idx="208">
                  <c:v>4.0590237537634501E-2</c:v>
                </c:pt>
                <c:pt idx="209">
                  <c:v>4.0407054616670199E-2</c:v>
                </c:pt>
                <c:pt idx="210">
                  <c:v>4.0497196673433801E-2</c:v>
                </c:pt>
                <c:pt idx="211">
                  <c:v>4.0330471807286099E-2</c:v>
                </c:pt>
                <c:pt idx="212">
                  <c:v>3.9934931792740498E-2</c:v>
                </c:pt>
                <c:pt idx="213">
                  <c:v>4.0322090710334102E-2</c:v>
                </c:pt>
                <c:pt idx="214">
                  <c:v>4.0174485346120802E-2</c:v>
                </c:pt>
                <c:pt idx="215">
                  <c:v>4.0269301453346999E-2</c:v>
                </c:pt>
                <c:pt idx="216">
                  <c:v>4.0255891484475899E-2</c:v>
                </c:pt>
                <c:pt idx="217">
                  <c:v>3.9638053932486303E-2</c:v>
                </c:pt>
                <c:pt idx="218">
                  <c:v>3.9317942969084099E-2</c:v>
                </c:pt>
                <c:pt idx="219">
                  <c:v>3.9298716276371097E-2</c:v>
                </c:pt>
                <c:pt idx="220">
                  <c:v>3.9213342179686903E-2</c:v>
                </c:pt>
                <c:pt idx="221">
                  <c:v>3.90748836804857E-2</c:v>
                </c:pt>
                <c:pt idx="222">
                  <c:v>3.8982356474397697E-2</c:v>
                </c:pt>
                <c:pt idx="223">
                  <c:v>3.8596960431581499E-2</c:v>
                </c:pt>
                <c:pt idx="224">
                  <c:v>3.8282461566427901E-2</c:v>
                </c:pt>
                <c:pt idx="225">
                  <c:v>3.7719836510748103E-2</c:v>
                </c:pt>
                <c:pt idx="226">
                  <c:v>3.7866191386859697E-2</c:v>
                </c:pt>
                <c:pt idx="227">
                  <c:v>3.7630451271217502E-2</c:v>
                </c:pt>
                <c:pt idx="228">
                  <c:v>3.7548915323594098E-2</c:v>
                </c:pt>
                <c:pt idx="229">
                  <c:v>3.75536822250844E-2</c:v>
                </c:pt>
                <c:pt idx="230">
                  <c:v>3.7095817517908899E-2</c:v>
                </c:pt>
                <c:pt idx="231">
                  <c:v>3.6800002574359399E-2</c:v>
                </c:pt>
                <c:pt idx="232">
                  <c:v>3.6842440438503501E-2</c:v>
                </c:pt>
                <c:pt idx="233">
                  <c:v>3.6985274681603397E-2</c:v>
                </c:pt>
                <c:pt idx="234">
                  <c:v>3.6351883763471697E-2</c:v>
                </c:pt>
                <c:pt idx="235">
                  <c:v>3.6187145871360397E-2</c:v>
                </c:pt>
                <c:pt idx="236">
                  <c:v>3.6084079924226999E-2</c:v>
                </c:pt>
                <c:pt idx="237">
                  <c:v>3.6572464245680801E-2</c:v>
                </c:pt>
                <c:pt idx="238">
                  <c:v>3.6489500802018501E-2</c:v>
                </c:pt>
                <c:pt idx="239">
                  <c:v>3.6003327818622401E-2</c:v>
                </c:pt>
                <c:pt idx="240">
                  <c:v>3.5733627933983998E-2</c:v>
                </c:pt>
                <c:pt idx="241">
                  <c:v>3.51664102180353E-2</c:v>
                </c:pt>
                <c:pt idx="242">
                  <c:v>3.5156894747868699E-2</c:v>
                </c:pt>
                <c:pt idx="243">
                  <c:v>3.50375889213351E-2</c:v>
                </c:pt>
                <c:pt idx="244">
                  <c:v>3.5105009433051601E-2</c:v>
                </c:pt>
                <c:pt idx="245">
                  <c:v>3.4955557732602199E-2</c:v>
                </c:pt>
                <c:pt idx="246">
                  <c:v>3.4757762038352701E-2</c:v>
                </c:pt>
                <c:pt idx="247">
                  <c:v>3.4588797997153697E-2</c:v>
                </c:pt>
                <c:pt idx="248">
                  <c:v>3.4767426028773203E-2</c:v>
                </c:pt>
                <c:pt idx="249">
                  <c:v>3.4552155360725999E-2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0.520213390443938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7.5948729443460872E-2</c:v>
                      </c:pt>
                      <c:pt idx="1">
                        <c:v>7.6039509842087127E-2</c:v>
                      </c:pt>
                      <c:pt idx="2">
                        <c:v>7.6686448437909505E-2</c:v>
                      </c:pt>
                      <c:pt idx="3">
                        <c:v>7.839295231872212E-2</c:v>
                      </c:pt>
                      <c:pt idx="4">
                        <c:v>8.1777852578202137E-2</c:v>
                      </c:pt>
                      <c:pt idx="5">
                        <c:v>8.6605218027258749E-2</c:v>
                      </c:pt>
                      <c:pt idx="6">
                        <c:v>9.1545727380547504E-2</c:v>
                      </c:pt>
                      <c:pt idx="7">
                        <c:v>9.8323950520457629E-2</c:v>
                      </c:pt>
                      <c:pt idx="8">
                        <c:v>0.10668720717132738</c:v>
                      </c:pt>
                      <c:pt idx="9">
                        <c:v>0.11667811114358176</c:v>
                      </c:pt>
                      <c:pt idx="10">
                        <c:v>0.12806658625525125</c:v>
                      </c:pt>
                      <c:pt idx="11">
                        <c:v>0.14156988234446249</c:v>
                      </c:pt>
                      <c:pt idx="12">
                        <c:v>0.15662026407398499</c:v>
                      </c:pt>
                      <c:pt idx="13">
                        <c:v>0.1738461940013025</c:v>
                      </c:pt>
                      <c:pt idx="14">
                        <c:v>0.19178063165179501</c:v>
                      </c:pt>
                      <c:pt idx="15">
                        <c:v>0.21101495414978499</c:v>
                      </c:pt>
                      <c:pt idx="16">
                        <c:v>0.23080457755626377</c:v>
                      </c:pt>
                      <c:pt idx="17">
                        <c:v>0.25145489214061129</c:v>
                      </c:pt>
                      <c:pt idx="18">
                        <c:v>0.27377602830834247</c:v>
                      </c:pt>
                      <c:pt idx="19">
                        <c:v>0.29715295399198877</c:v>
                      </c:pt>
                      <c:pt idx="20">
                        <c:v>0.32190248265140498</c:v>
                      </c:pt>
                      <c:pt idx="21">
                        <c:v>0.34762147175161123</c:v>
                      </c:pt>
                      <c:pt idx="22">
                        <c:v>0.37288263195291249</c:v>
                      </c:pt>
                      <c:pt idx="23">
                        <c:v>0.39847935347348123</c:v>
                      </c:pt>
                      <c:pt idx="24">
                        <c:v>0.42531530889291003</c:v>
                      </c:pt>
                      <c:pt idx="25">
                        <c:v>0.4522087744757825</c:v>
                      </c:pt>
                      <c:pt idx="26">
                        <c:v>0.47810232349260495</c:v>
                      </c:pt>
                      <c:pt idx="27">
                        <c:v>0.50239121422804245</c:v>
                      </c:pt>
                      <c:pt idx="28">
                        <c:v>0.52614389932696004</c:v>
                      </c:pt>
                      <c:pt idx="29">
                        <c:v>0.54846404745897626</c:v>
                      </c:pt>
                      <c:pt idx="30">
                        <c:v>0.56971014155206245</c:v>
                      </c:pt>
                      <c:pt idx="31">
                        <c:v>0.58886652107197746</c:v>
                      </c:pt>
                      <c:pt idx="32">
                        <c:v>0.6057256771042675</c:v>
                      </c:pt>
                      <c:pt idx="33">
                        <c:v>0.62031529186424006</c:v>
                      </c:pt>
                      <c:pt idx="34">
                        <c:v>0.63268930020909875</c:v>
                      </c:pt>
                      <c:pt idx="35">
                        <c:v>0.64258355796287125</c:v>
                      </c:pt>
                      <c:pt idx="36">
                        <c:v>0.64838354538564247</c:v>
                      </c:pt>
                      <c:pt idx="37">
                        <c:v>0.65026673805492252</c:v>
                      </c:pt>
                      <c:pt idx="38">
                        <c:v>0.64957192937169128</c:v>
                      </c:pt>
                      <c:pt idx="39">
                        <c:v>0.64587005751828508</c:v>
                      </c:pt>
                      <c:pt idx="40">
                        <c:v>0.63856771764975628</c:v>
                      </c:pt>
                      <c:pt idx="41">
                        <c:v>0.62868722297971869</c:v>
                      </c:pt>
                      <c:pt idx="42">
                        <c:v>0.61664515092351746</c:v>
                      </c:pt>
                      <c:pt idx="43">
                        <c:v>0.60098718805525753</c:v>
                      </c:pt>
                      <c:pt idx="44">
                        <c:v>0.58064020913282499</c:v>
                      </c:pt>
                      <c:pt idx="45">
                        <c:v>0.55510263330298626</c:v>
                      </c:pt>
                      <c:pt idx="46">
                        <c:v>0.5267730456009625</c:v>
                      </c:pt>
                      <c:pt idx="47">
                        <c:v>0.49211551594927005</c:v>
                      </c:pt>
                      <c:pt idx="48">
                        <c:v>0.45271927294277753</c:v>
                      </c:pt>
                      <c:pt idx="49">
                        <c:v>0.41216271995735249</c:v>
                      </c:pt>
                      <c:pt idx="50">
                        <c:v>0.3688579103125712</c:v>
                      </c:pt>
                      <c:pt idx="51">
                        <c:v>0.32404886729362753</c:v>
                      </c:pt>
                      <c:pt idx="52">
                        <c:v>0.28109232647527371</c:v>
                      </c:pt>
                      <c:pt idx="53">
                        <c:v>0.23980608319160626</c:v>
                      </c:pt>
                      <c:pt idx="54">
                        <c:v>0.20226677312959127</c:v>
                      </c:pt>
                      <c:pt idx="55">
                        <c:v>0.17022082683113501</c:v>
                      </c:pt>
                      <c:pt idx="56">
                        <c:v>0.14087222586011874</c:v>
                      </c:pt>
                      <c:pt idx="57">
                        <c:v>0.115270672335982</c:v>
                      </c:pt>
                      <c:pt idx="58">
                        <c:v>9.4417029445726247E-2</c:v>
                      </c:pt>
                      <c:pt idx="59">
                        <c:v>7.7556507755008747E-2</c:v>
                      </c:pt>
                      <c:pt idx="60">
                        <c:v>6.3681072838389877E-2</c:v>
                      </c:pt>
                      <c:pt idx="61">
                        <c:v>5.267371577695925E-2</c:v>
                      </c:pt>
                      <c:pt idx="62">
                        <c:v>4.3914272874648254E-2</c:v>
                      </c:pt>
                      <c:pt idx="63">
                        <c:v>3.7822970783968499E-2</c:v>
                      </c:pt>
                      <c:pt idx="64">
                        <c:v>3.2849691000981125E-2</c:v>
                      </c:pt>
                      <c:pt idx="65">
                        <c:v>2.833032792494625E-2</c:v>
                      </c:pt>
                      <c:pt idx="66">
                        <c:v>2.4753082255271251E-2</c:v>
                      </c:pt>
                      <c:pt idx="67">
                        <c:v>2.1120048875537499E-2</c:v>
                      </c:pt>
                      <c:pt idx="68">
                        <c:v>1.8639732613581501E-2</c:v>
                      </c:pt>
                      <c:pt idx="69">
                        <c:v>1.7793693915152752E-2</c:v>
                      </c:pt>
                      <c:pt idx="70">
                        <c:v>1.5987450693330248E-2</c:v>
                      </c:pt>
                      <c:pt idx="71">
                        <c:v>1.4298339579375001E-2</c:v>
                      </c:pt>
                      <c:pt idx="72">
                        <c:v>1.204210517485705E-2</c:v>
                      </c:pt>
                      <c:pt idx="73">
                        <c:v>1.1492883962071463E-2</c:v>
                      </c:pt>
                      <c:pt idx="74">
                        <c:v>1.1658461731208049E-2</c:v>
                      </c:pt>
                      <c:pt idx="75">
                        <c:v>1.0970117072197711E-2</c:v>
                      </c:pt>
                      <c:pt idx="76">
                        <c:v>9.246740857719463E-3</c:v>
                      </c:pt>
                      <c:pt idx="77">
                        <c:v>8.1434543293747632E-3</c:v>
                      </c:pt>
                      <c:pt idx="78">
                        <c:v>7.2724797670948747E-3</c:v>
                      </c:pt>
                      <c:pt idx="79">
                        <c:v>7.2543371162181623E-3</c:v>
                      </c:pt>
                      <c:pt idx="80">
                        <c:v>7.9366634546811747E-3</c:v>
                      </c:pt>
                      <c:pt idx="81">
                        <c:v>7.0492995414012001E-3</c:v>
                      </c:pt>
                      <c:pt idx="82">
                        <c:v>6.6115845638911996E-3</c:v>
                      </c:pt>
                      <c:pt idx="83">
                        <c:v>5.3629281993503993E-3</c:v>
                      </c:pt>
                      <c:pt idx="84">
                        <c:v>4.5848253019154872E-3</c:v>
                      </c:pt>
                      <c:pt idx="85">
                        <c:v>4.5457609552601377E-3</c:v>
                      </c:pt>
                      <c:pt idx="86">
                        <c:v>4.1460432229567879E-3</c:v>
                      </c:pt>
                      <c:pt idx="87">
                        <c:v>4.1558559510160627E-3</c:v>
                      </c:pt>
                      <c:pt idx="88">
                        <c:v>3.6346611140977377E-3</c:v>
                      </c:pt>
                      <c:pt idx="89">
                        <c:v>2.6750236472367502E-3</c:v>
                      </c:pt>
                      <c:pt idx="90">
                        <c:v>2.45117796375875E-3</c:v>
                      </c:pt>
                      <c:pt idx="91">
                        <c:v>2.1605602222733874E-3</c:v>
                      </c:pt>
                      <c:pt idx="92">
                        <c:v>2.3963341357427378E-3</c:v>
                      </c:pt>
                      <c:pt idx="93">
                        <c:v>2.5607968570901625E-3</c:v>
                      </c:pt>
                      <c:pt idx="94">
                        <c:v>1.9631113001954501E-3</c:v>
                      </c:pt>
                      <c:pt idx="95">
                        <c:v>1.6082847658428876E-3</c:v>
                      </c:pt>
                      <c:pt idx="96">
                        <c:v>1.4895586779237499E-3</c:v>
                      </c:pt>
                      <c:pt idx="97">
                        <c:v>8.5880011690324376E-4</c:v>
                      </c:pt>
                      <c:pt idx="98">
                        <c:v>6.4357218300676753E-4</c:v>
                      </c:pt>
                      <c:pt idx="99">
                        <c:v>1.4306572430613875E-3</c:v>
                      </c:pt>
                      <c:pt idx="100">
                        <c:v>1.2669656211773876E-3</c:v>
                      </c:pt>
                      <c:pt idx="101">
                        <c:v>6.6498431824531246E-4</c:v>
                      </c:pt>
                      <c:pt idx="102">
                        <c:v>9.0804285990134129E-4</c:v>
                      </c:pt>
                      <c:pt idx="103">
                        <c:v>8.3607283591247009E-4</c:v>
                      </c:pt>
                      <c:pt idx="104">
                        <c:v>3.8608909236765253E-4</c:v>
                      </c:pt>
                      <c:pt idx="105">
                        <c:v>6.0535493406882121E-4</c:v>
                      </c:pt>
                      <c:pt idx="106">
                        <c:v>8.0485753633660877E-4</c:v>
                      </c:pt>
                      <c:pt idx="107">
                        <c:v>6.8785496181898004E-4</c:v>
                      </c:pt>
                      <c:pt idx="108">
                        <c:v>5.9411721833976751E-4</c:v>
                      </c:pt>
                      <c:pt idx="109">
                        <c:v>7.6862140882419134E-4</c:v>
                      </c:pt>
                      <c:pt idx="110">
                        <c:v>3.2477628500865376E-4</c:v>
                      </c:pt>
                      <c:pt idx="111">
                        <c:v>9.5725939754941626E-4</c:v>
                      </c:pt>
                      <c:pt idx="112">
                        <c:v>2.3119883785465999E-3</c:v>
                      </c:pt>
                      <c:pt idx="113">
                        <c:v>2.4409297752677876E-3</c:v>
                      </c:pt>
                      <c:pt idx="114">
                        <c:v>1.0390196565904124E-3</c:v>
                      </c:pt>
                      <c:pt idx="115">
                        <c:v>7.8239278934715386E-4</c:v>
                      </c:pt>
                      <c:pt idx="116">
                        <c:v>1.8393539992249126E-3</c:v>
                      </c:pt>
                      <c:pt idx="117">
                        <c:v>3.3520089310788504E-3</c:v>
                      </c:pt>
                      <c:pt idx="118">
                        <c:v>3.4787658877366875E-3</c:v>
                      </c:pt>
                      <c:pt idx="119">
                        <c:v>3.8027715429902126E-3</c:v>
                      </c:pt>
                      <c:pt idx="120">
                        <c:v>3.2303801646158376E-3</c:v>
                      </c:pt>
                      <c:pt idx="121">
                        <c:v>2.1257095460037127E-3</c:v>
                      </c:pt>
                      <c:pt idx="122">
                        <c:v>3.9152516156323999E-3</c:v>
                      </c:pt>
                      <c:pt idx="123">
                        <c:v>6.3671357700513746E-3</c:v>
                      </c:pt>
                      <c:pt idx="124">
                        <c:v>7.2960026592578005E-3</c:v>
                      </c:pt>
                      <c:pt idx="125">
                        <c:v>8.9125012808646507E-3</c:v>
                      </c:pt>
                      <c:pt idx="126">
                        <c:v>1.15265835010873E-2</c:v>
                      </c:pt>
                      <c:pt idx="127">
                        <c:v>1.4384234863483249E-2</c:v>
                      </c:pt>
                      <c:pt idx="128">
                        <c:v>1.7236561807209876E-2</c:v>
                      </c:pt>
                      <c:pt idx="129">
                        <c:v>2.0496436558838749E-2</c:v>
                      </c:pt>
                      <c:pt idx="130">
                        <c:v>2.2221223623819501E-2</c:v>
                      </c:pt>
                      <c:pt idx="131">
                        <c:v>2.7270581820377879E-2</c:v>
                      </c:pt>
                      <c:pt idx="132">
                        <c:v>3.0860516553210499E-2</c:v>
                      </c:pt>
                      <c:pt idx="133">
                        <c:v>3.3702417719692374E-2</c:v>
                      </c:pt>
                      <c:pt idx="134">
                        <c:v>3.4753493459433876E-2</c:v>
                      </c:pt>
                      <c:pt idx="135">
                        <c:v>3.7189004377105497E-2</c:v>
                      </c:pt>
                      <c:pt idx="136">
                        <c:v>4.0600860616356121E-2</c:v>
                      </c:pt>
                      <c:pt idx="137">
                        <c:v>4.2848440877351131E-2</c:v>
                      </c:pt>
                      <c:pt idx="138">
                        <c:v>4.4835169283366255E-2</c:v>
                      </c:pt>
                      <c:pt idx="139">
                        <c:v>4.624537371405725E-2</c:v>
                      </c:pt>
                      <c:pt idx="140">
                        <c:v>4.7104335012237375E-2</c:v>
                      </c:pt>
                      <c:pt idx="141">
                        <c:v>4.6961857569658746E-2</c:v>
                      </c:pt>
                      <c:pt idx="142">
                        <c:v>4.9576407969362378E-2</c:v>
                      </c:pt>
                      <c:pt idx="143">
                        <c:v>5.2296859801165378E-2</c:v>
                      </c:pt>
                      <c:pt idx="144">
                        <c:v>5.2918652929254996E-2</c:v>
                      </c:pt>
                      <c:pt idx="145">
                        <c:v>5.2513703410214246E-2</c:v>
                      </c:pt>
                      <c:pt idx="146">
                        <c:v>5.3131771680290624E-2</c:v>
                      </c:pt>
                      <c:pt idx="147">
                        <c:v>5.2656750777353004E-2</c:v>
                      </c:pt>
                      <c:pt idx="148">
                        <c:v>5.1839364533131371E-2</c:v>
                      </c:pt>
                      <c:pt idx="149">
                        <c:v>5.1930668496417004E-2</c:v>
                      </c:pt>
                      <c:pt idx="150">
                        <c:v>5.2161436322405871E-2</c:v>
                      </c:pt>
                      <c:pt idx="151">
                        <c:v>5.2715092030100622E-2</c:v>
                      </c:pt>
                      <c:pt idx="152">
                        <c:v>5.311196727782825E-2</c:v>
                      </c:pt>
                      <c:pt idx="153">
                        <c:v>5.3042988022153501E-2</c:v>
                      </c:pt>
                      <c:pt idx="154">
                        <c:v>5.2776184040339874E-2</c:v>
                      </c:pt>
                      <c:pt idx="155">
                        <c:v>5.3624332973169375E-2</c:v>
                      </c:pt>
                      <c:pt idx="156">
                        <c:v>5.4125752489148374E-2</c:v>
                      </c:pt>
                      <c:pt idx="157">
                        <c:v>5.4269566796970252E-2</c:v>
                      </c:pt>
                      <c:pt idx="158">
                        <c:v>5.2945271438701376E-2</c:v>
                      </c:pt>
                      <c:pt idx="159">
                        <c:v>5.30449679059595E-2</c:v>
                      </c:pt>
                      <c:pt idx="160">
                        <c:v>5.3576920972140125E-2</c:v>
                      </c:pt>
                      <c:pt idx="161">
                        <c:v>5.4139770218335E-2</c:v>
                      </c:pt>
                      <c:pt idx="162">
                        <c:v>5.4350289491314499E-2</c:v>
                      </c:pt>
                      <c:pt idx="163">
                        <c:v>5.4004629210489E-2</c:v>
                      </c:pt>
                      <c:pt idx="164">
                        <c:v>5.4555635035463623E-2</c:v>
                      </c:pt>
                      <c:pt idx="165">
                        <c:v>5.485561821816988E-2</c:v>
                      </c:pt>
                      <c:pt idx="166">
                        <c:v>5.4094794877286245E-2</c:v>
                      </c:pt>
                      <c:pt idx="167">
                        <c:v>5.473467064531537E-2</c:v>
                      </c:pt>
                      <c:pt idx="168">
                        <c:v>5.4491990562816506E-2</c:v>
                      </c:pt>
                      <c:pt idx="169">
                        <c:v>5.455652752258075E-2</c:v>
                      </c:pt>
                      <c:pt idx="170">
                        <c:v>5.4410379304078244E-2</c:v>
                      </c:pt>
                      <c:pt idx="171">
                        <c:v>5.4261080436118755E-2</c:v>
                      </c:pt>
                      <c:pt idx="172">
                        <c:v>5.4278220833075499E-2</c:v>
                      </c:pt>
                      <c:pt idx="173">
                        <c:v>5.4418740195440629E-2</c:v>
                      </c:pt>
                      <c:pt idx="174">
                        <c:v>5.4200288744776996E-2</c:v>
                      </c:pt>
                      <c:pt idx="175">
                        <c:v>5.4420211642831492E-2</c:v>
                      </c:pt>
                      <c:pt idx="176">
                        <c:v>5.5013783003116754E-2</c:v>
                      </c:pt>
                      <c:pt idx="177">
                        <c:v>5.40044745273855E-2</c:v>
                      </c:pt>
                      <c:pt idx="178">
                        <c:v>5.4127842449571625E-2</c:v>
                      </c:pt>
                      <c:pt idx="179">
                        <c:v>5.4536589640223752E-2</c:v>
                      </c:pt>
                      <c:pt idx="180">
                        <c:v>5.4409036738624246E-2</c:v>
                      </c:pt>
                      <c:pt idx="181">
                        <c:v>5.4450502607463883E-2</c:v>
                      </c:pt>
                      <c:pt idx="182">
                        <c:v>5.4835318426308371E-2</c:v>
                      </c:pt>
                      <c:pt idx="183">
                        <c:v>5.5427332797741875E-2</c:v>
                      </c:pt>
                      <c:pt idx="184">
                        <c:v>5.4607425893030873E-2</c:v>
                      </c:pt>
                      <c:pt idx="185">
                        <c:v>5.4104220626707625E-2</c:v>
                      </c:pt>
                      <c:pt idx="186">
                        <c:v>5.4060724214479751E-2</c:v>
                      </c:pt>
                      <c:pt idx="187">
                        <c:v>5.3907046633868999E-2</c:v>
                      </c:pt>
                      <c:pt idx="188">
                        <c:v>5.3915896626706747E-2</c:v>
                      </c:pt>
                      <c:pt idx="189">
                        <c:v>5.3671636121801376E-2</c:v>
                      </c:pt>
                      <c:pt idx="190">
                        <c:v>5.4077600481565499E-2</c:v>
                      </c:pt>
                      <c:pt idx="191">
                        <c:v>5.3893605815537496E-2</c:v>
                      </c:pt>
                      <c:pt idx="192">
                        <c:v>5.368239374216463E-2</c:v>
                      </c:pt>
                      <c:pt idx="193">
                        <c:v>5.4239062944859751E-2</c:v>
                      </c:pt>
                      <c:pt idx="194">
                        <c:v>5.3548562936417257E-2</c:v>
                      </c:pt>
                      <c:pt idx="195">
                        <c:v>5.2923427095421249E-2</c:v>
                      </c:pt>
                      <c:pt idx="196">
                        <c:v>5.3239459679181506E-2</c:v>
                      </c:pt>
                      <c:pt idx="197">
                        <c:v>5.2738948824700004E-2</c:v>
                      </c:pt>
                      <c:pt idx="198">
                        <c:v>5.2539051560182369E-2</c:v>
                      </c:pt>
                      <c:pt idx="199">
                        <c:v>5.2516817926810372E-2</c:v>
                      </c:pt>
                      <c:pt idx="200">
                        <c:v>5.273904357689238E-2</c:v>
                      </c:pt>
                      <c:pt idx="201">
                        <c:v>5.2882708949167995E-2</c:v>
                      </c:pt>
                      <c:pt idx="202">
                        <c:v>5.3124918625561499E-2</c:v>
                      </c:pt>
                      <c:pt idx="203">
                        <c:v>5.2412535689446628E-2</c:v>
                      </c:pt>
                      <c:pt idx="204">
                        <c:v>5.1855542359854755E-2</c:v>
                      </c:pt>
                      <c:pt idx="205">
                        <c:v>5.1069863773794376E-2</c:v>
                      </c:pt>
                      <c:pt idx="206">
                        <c:v>5.1358881561695505E-2</c:v>
                      </c:pt>
                      <c:pt idx="207">
                        <c:v>5.1196426661283503E-2</c:v>
                      </c:pt>
                      <c:pt idx="208">
                        <c:v>5.0737796922043124E-2</c:v>
                      </c:pt>
                      <c:pt idx="209">
                        <c:v>5.0508818270837752E-2</c:v>
                      </c:pt>
                      <c:pt idx="210">
                        <c:v>5.0621495841792249E-2</c:v>
                      </c:pt>
                      <c:pt idx="211">
                        <c:v>5.0413089759107625E-2</c:v>
                      </c:pt>
                      <c:pt idx="212">
                        <c:v>4.9918664740925621E-2</c:v>
                      </c:pt>
                      <c:pt idx="213">
                        <c:v>5.0402613387917627E-2</c:v>
                      </c:pt>
                      <c:pt idx="214">
                        <c:v>5.0218106682651004E-2</c:v>
                      </c:pt>
                      <c:pt idx="215">
                        <c:v>5.0336626816683751E-2</c:v>
                      </c:pt>
                      <c:pt idx="216">
                        <c:v>5.0319864355594872E-2</c:v>
                      </c:pt>
                      <c:pt idx="217">
                        <c:v>4.9547567415607882E-2</c:v>
                      </c:pt>
                      <c:pt idx="218">
                        <c:v>4.9147428711355121E-2</c:v>
                      </c:pt>
                      <c:pt idx="219">
                        <c:v>4.9123395345463873E-2</c:v>
                      </c:pt>
                      <c:pt idx="220">
                        <c:v>4.9016677724608632E-2</c:v>
                      </c:pt>
                      <c:pt idx="221">
                        <c:v>4.8843604600607125E-2</c:v>
                      </c:pt>
                      <c:pt idx="222">
                        <c:v>4.8727945592997118E-2</c:v>
                      </c:pt>
                      <c:pt idx="223">
                        <c:v>4.8246200539476876E-2</c:v>
                      </c:pt>
                      <c:pt idx="224">
                        <c:v>4.7853076958034875E-2</c:v>
                      </c:pt>
                      <c:pt idx="225">
                        <c:v>4.7149795638435132E-2</c:v>
                      </c:pt>
                      <c:pt idx="226">
                        <c:v>4.7332739233574624E-2</c:v>
                      </c:pt>
                      <c:pt idx="227">
                        <c:v>4.7038064089021878E-2</c:v>
                      </c:pt>
                      <c:pt idx="228">
                        <c:v>4.6936144154492626E-2</c:v>
                      </c:pt>
                      <c:pt idx="229">
                        <c:v>4.6942102781355501E-2</c:v>
                      </c:pt>
                      <c:pt idx="230">
                        <c:v>4.6369771897386128E-2</c:v>
                      </c:pt>
                      <c:pt idx="231">
                        <c:v>4.6000003217949247E-2</c:v>
                      </c:pt>
                      <c:pt idx="232">
                        <c:v>4.6053050548129373E-2</c:v>
                      </c:pt>
                      <c:pt idx="233">
                        <c:v>4.6231593352004247E-2</c:v>
                      </c:pt>
                      <c:pt idx="234">
                        <c:v>4.5439854704339623E-2</c:v>
                      </c:pt>
                      <c:pt idx="235">
                        <c:v>4.5233932339200499E-2</c:v>
                      </c:pt>
                      <c:pt idx="236">
                        <c:v>4.5105099905283746E-2</c:v>
                      </c:pt>
                      <c:pt idx="237">
                        <c:v>4.5715580307101003E-2</c:v>
                      </c:pt>
                      <c:pt idx="238">
                        <c:v>4.561187600252313E-2</c:v>
                      </c:pt>
                      <c:pt idx="239">
                        <c:v>4.5004159773277999E-2</c:v>
                      </c:pt>
                      <c:pt idx="240">
                        <c:v>4.4667034917479996E-2</c:v>
                      </c:pt>
                      <c:pt idx="241">
                        <c:v>4.3958012772544124E-2</c:v>
                      </c:pt>
                      <c:pt idx="242">
                        <c:v>4.3946118434835875E-2</c:v>
                      </c:pt>
                      <c:pt idx="243">
                        <c:v>4.3796986151668875E-2</c:v>
                      </c:pt>
                      <c:pt idx="244">
                        <c:v>4.3881261791314505E-2</c:v>
                      </c:pt>
                      <c:pt idx="245">
                        <c:v>4.3694447165752749E-2</c:v>
                      </c:pt>
                      <c:pt idx="246">
                        <c:v>4.3447202547940877E-2</c:v>
                      </c:pt>
                      <c:pt idx="247">
                        <c:v>4.3235997496442122E-2</c:v>
                      </c:pt>
                      <c:pt idx="248">
                        <c:v>4.3459282535966502E-2</c:v>
                      </c:pt>
                      <c:pt idx="249">
                        <c:v>4.31901942009075E-2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4.5569237666076526E-2</c:v>
                      </c:pt>
                      <c:pt idx="1">
                        <c:v>4.5623705905252276E-2</c:v>
                      </c:pt>
                      <c:pt idx="2">
                        <c:v>4.6011869062745701E-2</c:v>
                      </c:pt>
                      <c:pt idx="3">
                        <c:v>4.7035771391233272E-2</c:v>
                      </c:pt>
                      <c:pt idx="4">
                        <c:v>4.9066711546921278E-2</c:v>
                      </c:pt>
                      <c:pt idx="5">
                        <c:v>5.1963130816355244E-2</c:v>
                      </c:pt>
                      <c:pt idx="6">
                        <c:v>5.4927436428328508E-2</c:v>
                      </c:pt>
                      <c:pt idx="7">
                        <c:v>5.8994370312274572E-2</c:v>
                      </c:pt>
                      <c:pt idx="8">
                        <c:v>6.4012324302796436E-2</c:v>
                      </c:pt>
                      <c:pt idx="9">
                        <c:v>7.0006866686149055E-2</c:v>
                      </c:pt>
                      <c:pt idx="10">
                        <c:v>7.6839951753150754E-2</c:v>
                      </c:pt>
                      <c:pt idx="11">
                        <c:v>8.4941929406677497E-2</c:v>
                      </c:pt>
                      <c:pt idx="12">
                        <c:v>9.3972158444390996E-2</c:v>
                      </c:pt>
                      <c:pt idx="13">
                        <c:v>0.10430771640078149</c:v>
                      </c:pt>
                      <c:pt idx="14">
                        <c:v>0.115068378991077</c:v>
                      </c:pt>
                      <c:pt idx="15">
                        <c:v>0.12660897248987102</c:v>
                      </c:pt>
                      <c:pt idx="16">
                        <c:v>0.13848274653375825</c:v>
                      </c:pt>
                      <c:pt idx="17">
                        <c:v>0.15087293528436677</c:v>
                      </c:pt>
                      <c:pt idx="18">
                        <c:v>0.1642656169850055</c:v>
                      </c:pt>
                      <c:pt idx="19">
                        <c:v>0.17829177239519325</c:v>
                      </c:pt>
                      <c:pt idx="20">
                        <c:v>0.19314148959084299</c:v>
                      </c:pt>
                      <c:pt idx="21">
                        <c:v>0.20857288305096672</c:v>
                      </c:pt>
                      <c:pt idx="22">
                        <c:v>0.22372957917174752</c:v>
                      </c:pt>
                      <c:pt idx="23">
                        <c:v>0.23908761208408874</c:v>
                      </c:pt>
                      <c:pt idx="24">
                        <c:v>0.25518918533574597</c:v>
                      </c:pt>
                      <c:pt idx="25">
                        <c:v>0.27132526468546952</c:v>
                      </c:pt>
                      <c:pt idx="26">
                        <c:v>0.28686139409556299</c:v>
                      </c:pt>
                      <c:pt idx="27">
                        <c:v>0.30143472853682551</c:v>
                      </c:pt>
                      <c:pt idx="28">
                        <c:v>0.31568633959617598</c:v>
                      </c:pt>
                      <c:pt idx="29">
                        <c:v>0.32907842847538571</c:v>
                      </c:pt>
                      <c:pt idx="30">
                        <c:v>0.34182608493123751</c:v>
                      </c:pt>
                      <c:pt idx="31">
                        <c:v>0.35331991264318652</c:v>
                      </c:pt>
                      <c:pt idx="32">
                        <c:v>0.36343540626256055</c:v>
                      </c:pt>
                      <c:pt idx="33">
                        <c:v>0.37218917511854399</c:v>
                      </c:pt>
                      <c:pt idx="34">
                        <c:v>0.3796135801254592</c:v>
                      </c:pt>
                      <c:pt idx="35">
                        <c:v>0.38555013477772271</c:v>
                      </c:pt>
                      <c:pt idx="36">
                        <c:v>0.38903012723138553</c:v>
                      </c:pt>
                      <c:pt idx="37">
                        <c:v>0.39016004283295347</c:v>
                      </c:pt>
                      <c:pt idx="38">
                        <c:v>0.38974315762301481</c:v>
                      </c:pt>
                      <c:pt idx="39">
                        <c:v>0.387522034510971</c:v>
                      </c:pt>
                      <c:pt idx="40">
                        <c:v>0.38314063058985381</c:v>
                      </c:pt>
                      <c:pt idx="41">
                        <c:v>0.37721233378783126</c:v>
                      </c:pt>
                      <c:pt idx="42">
                        <c:v>0.3699870905541105</c:v>
                      </c:pt>
                      <c:pt idx="43">
                        <c:v>0.36059231283315452</c:v>
                      </c:pt>
                      <c:pt idx="44">
                        <c:v>0.34838412547969499</c:v>
                      </c:pt>
                      <c:pt idx="45">
                        <c:v>0.33306157998179176</c:v>
                      </c:pt>
                      <c:pt idx="46">
                        <c:v>0.31606382736057748</c:v>
                      </c:pt>
                      <c:pt idx="47">
                        <c:v>0.29526930956956199</c:v>
                      </c:pt>
                      <c:pt idx="48">
                        <c:v>0.27163156376566649</c:v>
                      </c:pt>
                      <c:pt idx="49">
                        <c:v>0.24729763197441151</c:v>
                      </c:pt>
                      <c:pt idx="50">
                        <c:v>0.22131474618754274</c:v>
                      </c:pt>
                      <c:pt idx="51">
                        <c:v>0.1944293203761765</c:v>
                      </c:pt>
                      <c:pt idx="52">
                        <c:v>0.16865539588516423</c:v>
                      </c:pt>
                      <c:pt idx="53">
                        <c:v>0.14388364991496375</c:v>
                      </c:pt>
                      <c:pt idx="54">
                        <c:v>0.12136006387775475</c:v>
                      </c:pt>
                      <c:pt idx="55">
                        <c:v>0.102132496098681</c:v>
                      </c:pt>
                      <c:pt idx="56">
                        <c:v>8.4523335516071246E-2</c:v>
                      </c:pt>
                      <c:pt idx="57">
                        <c:v>6.9162403401589204E-2</c:v>
                      </c:pt>
                      <c:pt idx="58">
                        <c:v>5.6650217667435748E-2</c:v>
                      </c:pt>
                      <c:pt idx="59">
                        <c:v>4.6533904653005248E-2</c:v>
                      </c:pt>
                      <c:pt idx="60">
                        <c:v>3.8208643703033923E-2</c:v>
                      </c:pt>
                      <c:pt idx="61">
                        <c:v>3.1604229466175547E-2</c:v>
                      </c:pt>
                      <c:pt idx="62">
                        <c:v>2.634856372478895E-2</c:v>
                      </c:pt>
                      <c:pt idx="63">
                        <c:v>2.2693782470381101E-2</c:v>
                      </c:pt>
                      <c:pt idx="64">
                        <c:v>1.9709814600588675E-2</c:v>
                      </c:pt>
                      <c:pt idx="65">
                        <c:v>1.6998196754967752E-2</c:v>
                      </c:pt>
                      <c:pt idx="66">
                        <c:v>1.4851849353162749E-2</c:v>
                      </c:pt>
                      <c:pt idx="67">
                        <c:v>1.2672029325322499E-2</c:v>
                      </c:pt>
                      <c:pt idx="68">
                        <c:v>1.11838395681489E-2</c:v>
                      </c:pt>
                      <c:pt idx="69">
                        <c:v>1.067621634909165E-2</c:v>
                      </c:pt>
                      <c:pt idx="70">
                        <c:v>9.5924704159981496E-3</c:v>
                      </c:pt>
                      <c:pt idx="71">
                        <c:v>8.5790037476250001E-3</c:v>
                      </c:pt>
                      <c:pt idx="72">
                        <c:v>7.2252631049142292E-3</c:v>
                      </c:pt>
                      <c:pt idx="73">
                        <c:v>6.8957303772428785E-3</c:v>
                      </c:pt>
                      <c:pt idx="74">
                        <c:v>6.9950770387248295E-3</c:v>
                      </c:pt>
                      <c:pt idx="75">
                        <c:v>6.5820702433186272E-3</c:v>
                      </c:pt>
                      <c:pt idx="76">
                        <c:v>5.5480445146316778E-3</c:v>
                      </c:pt>
                      <c:pt idx="77">
                        <c:v>4.8860725976248576E-3</c:v>
                      </c:pt>
                      <c:pt idx="78">
                        <c:v>4.3634878602569248E-3</c:v>
                      </c:pt>
                      <c:pt idx="79">
                        <c:v>4.352602269730897E-3</c:v>
                      </c:pt>
                      <c:pt idx="80">
                        <c:v>4.7619980728087052E-3</c:v>
                      </c:pt>
                      <c:pt idx="81">
                        <c:v>4.2295797248407194E-3</c:v>
                      </c:pt>
                      <c:pt idx="82">
                        <c:v>3.9669507383347201E-3</c:v>
                      </c:pt>
                      <c:pt idx="83">
                        <c:v>3.21775691961024E-3</c:v>
                      </c:pt>
                      <c:pt idx="84">
                        <c:v>2.7508951811492923E-3</c:v>
                      </c:pt>
                      <c:pt idx="85">
                        <c:v>2.7274565731560826E-3</c:v>
                      </c:pt>
                      <c:pt idx="86">
                        <c:v>2.4876259337740726E-3</c:v>
                      </c:pt>
                      <c:pt idx="87">
                        <c:v>2.4935135706096374E-3</c:v>
                      </c:pt>
                      <c:pt idx="88">
                        <c:v>2.1807966684586426E-3</c:v>
                      </c:pt>
                      <c:pt idx="89">
                        <c:v>1.6050141883420499E-3</c:v>
                      </c:pt>
                      <c:pt idx="90">
                        <c:v>1.4707067782552502E-3</c:v>
                      </c:pt>
                      <c:pt idx="91">
                        <c:v>1.2963361333640324E-3</c:v>
                      </c:pt>
                      <c:pt idx="92">
                        <c:v>1.4378004814456426E-3</c:v>
                      </c:pt>
                      <c:pt idx="93">
                        <c:v>1.5364781142540975E-3</c:v>
                      </c:pt>
                      <c:pt idx="94">
                        <c:v>1.1778667801172699E-3</c:v>
                      </c:pt>
                      <c:pt idx="95">
                        <c:v>9.6497085950573254E-4</c:v>
                      </c:pt>
                      <c:pt idx="96">
                        <c:v>8.9373520675425E-4</c:v>
                      </c:pt>
                      <c:pt idx="97">
                        <c:v>5.152800701419463E-4</c:v>
                      </c:pt>
                      <c:pt idx="98">
                        <c:v>3.8614330980406048E-4</c:v>
                      </c:pt>
                      <c:pt idx="99">
                        <c:v>8.5839434583683243E-4</c:v>
                      </c:pt>
                      <c:pt idx="100">
                        <c:v>7.6017937270643249E-4</c:v>
                      </c:pt>
                      <c:pt idx="101">
                        <c:v>3.9899059094718751E-4</c:v>
                      </c:pt>
                      <c:pt idx="102">
                        <c:v>5.4482571594080477E-4</c:v>
                      </c:pt>
                      <c:pt idx="103">
                        <c:v>5.0164370154748197E-4</c:v>
                      </c:pt>
                      <c:pt idx="104">
                        <c:v>2.316534554205915E-4</c:v>
                      </c:pt>
                      <c:pt idx="105">
                        <c:v>3.6321296044129276E-4</c:v>
                      </c:pt>
                      <c:pt idx="106">
                        <c:v>4.8291452180196522E-4</c:v>
                      </c:pt>
                      <c:pt idx="107">
                        <c:v>4.1271297709138803E-4</c:v>
                      </c:pt>
                      <c:pt idx="108">
                        <c:v>3.564703310038605E-4</c:v>
                      </c:pt>
                      <c:pt idx="109">
                        <c:v>4.6117284529451476E-4</c:v>
                      </c:pt>
                      <c:pt idx="110">
                        <c:v>1.9486577100519224E-4</c:v>
                      </c:pt>
                      <c:pt idx="111">
                        <c:v>5.7435563852964975E-4</c:v>
                      </c:pt>
                      <c:pt idx="112">
                        <c:v>1.3871930271279601E-3</c:v>
                      </c:pt>
                      <c:pt idx="113">
                        <c:v>1.4645578651606725E-3</c:v>
                      </c:pt>
                      <c:pt idx="114">
                        <c:v>6.2341179395424755E-4</c:v>
                      </c:pt>
                      <c:pt idx="115">
                        <c:v>4.6943567360829228E-4</c:v>
                      </c:pt>
                      <c:pt idx="116">
                        <c:v>1.1036123995349476E-3</c:v>
                      </c:pt>
                      <c:pt idx="117">
                        <c:v>2.0112053586473101E-3</c:v>
                      </c:pt>
                      <c:pt idx="118">
                        <c:v>2.0872595326420127E-3</c:v>
                      </c:pt>
                      <c:pt idx="119">
                        <c:v>2.2816629257941274E-3</c:v>
                      </c:pt>
                      <c:pt idx="120">
                        <c:v>1.9382280987695027E-3</c:v>
                      </c:pt>
                      <c:pt idx="121">
                        <c:v>1.2754257276022276E-3</c:v>
                      </c:pt>
                      <c:pt idx="122">
                        <c:v>2.3491509693794399E-3</c:v>
                      </c:pt>
                      <c:pt idx="123">
                        <c:v>3.8202814620308251E-3</c:v>
                      </c:pt>
                      <c:pt idx="124">
                        <c:v>4.3776015955546803E-3</c:v>
                      </c:pt>
                      <c:pt idx="125">
                        <c:v>5.3475007685187901E-3</c:v>
                      </c:pt>
                      <c:pt idx="126">
                        <c:v>6.9159501006523794E-3</c:v>
                      </c:pt>
                      <c:pt idx="127">
                        <c:v>8.6305409180899503E-3</c:v>
                      </c:pt>
                      <c:pt idx="128">
                        <c:v>1.0341937084325925E-2</c:v>
                      </c:pt>
                      <c:pt idx="129">
                        <c:v>1.2297861935303248E-2</c:v>
                      </c:pt>
                      <c:pt idx="130">
                        <c:v>1.33327341742917E-2</c:v>
                      </c:pt>
                      <c:pt idx="131">
                        <c:v>1.6362349092226725E-2</c:v>
                      </c:pt>
                      <c:pt idx="132">
                        <c:v>1.8516309931926298E-2</c:v>
                      </c:pt>
                      <c:pt idx="133">
                        <c:v>2.0221450631815425E-2</c:v>
                      </c:pt>
                      <c:pt idx="134">
                        <c:v>2.0852096075660326E-2</c:v>
                      </c:pt>
                      <c:pt idx="135">
                        <c:v>2.2313402626263301E-2</c:v>
                      </c:pt>
                      <c:pt idx="136">
                        <c:v>2.4360516369813675E-2</c:v>
                      </c:pt>
                      <c:pt idx="137">
                        <c:v>2.5709064526410676E-2</c:v>
                      </c:pt>
                      <c:pt idx="138">
                        <c:v>2.690110157001975E-2</c:v>
                      </c:pt>
                      <c:pt idx="139">
                        <c:v>2.7747224228434352E-2</c:v>
                      </c:pt>
                      <c:pt idx="140">
                        <c:v>2.8262601007342427E-2</c:v>
                      </c:pt>
                      <c:pt idx="141">
                        <c:v>2.8177114541795251E-2</c:v>
                      </c:pt>
                      <c:pt idx="142">
                        <c:v>2.9745844781617424E-2</c:v>
                      </c:pt>
                      <c:pt idx="143">
                        <c:v>3.1378115880699227E-2</c:v>
                      </c:pt>
                      <c:pt idx="144">
                        <c:v>3.1751191757552998E-2</c:v>
                      </c:pt>
                      <c:pt idx="145">
                        <c:v>3.1508222046128548E-2</c:v>
                      </c:pt>
                      <c:pt idx="146">
                        <c:v>3.1879063008174377E-2</c:v>
                      </c:pt>
                      <c:pt idx="147">
                        <c:v>3.1594050466411797E-2</c:v>
                      </c:pt>
                      <c:pt idx="148">
                        <c:v>3.1103618719878823E-2</c:v>
                      </c:pt>
                      <c:pt idx="149">
                        <c:v>3.1158401097850202E-2</c:v>
                      </c:pt>
                      <c:pt idx="150">
                        <c:v>3.1296861793443528E-2</c:v>
                      </c:pt>
                      <c:pt idx="151">
                        <c:v>3.1629055218060378E-2</c:v>
                      </c:pt>
                      <c:pt idx="152">
                        <c:v>3.1867180366696952E-2</c:v>
                      </c:pt>
                      <c:pt idx="153">
                        <c:v>3.1825792813292106E-2</c:v>
                      </c:pt>
                      <c:pt idx="154">
                        <c:v>3.1665710424203922E-2</c:v>
                      </c:pt>
                      <c:pt idx="155">
                        <c:v>3.2174599783901622E-2</c:v>
                      </c:pt>
                      <c:pt idx="156">
                        <c:v>3.247545149348903E-2</c:v>
                      </c:pt>
                      <c:pt idx="157">
                        <c:v>3.2561740078182154E-2</c:v>
                      </c:pt>
                      <c:pt idx="158">
                        <c:v>3.1767162863220823E-2</c:v>
                      </c:pt>
                      <c:pt idx="159">
                        <c:v>3.1826980743575706E-2</c:v>
                      </c:pt>
                      <c:pt idx="160">
                        <c:v>3.2146152583284078E-2</c:v>
                      </c:pt>
                      <c:pt idx="161">
                        <c:v>3.2483862131000997E-2</c:v>
                      </c:pt>
                      <c:pt idx="162">
                        <c:v>3.2610173694788705E-2</c:v>
                      </c:pt>
                      <c:pt idx="163">
                        <c:v>3.2402777526293405E-2</c:v>
                      </c:pt>
                      <c:pt idx="164">
                        <c:v>3.273338102127818E-2</c:v>
                      </c:pt>
                      <c:pt idx="165">
                        <c:v>3.2913370930901922E-2</c:v>
                      </c:pt>
                      <c:pt idx="166">
                        <c:v>3.2456876926371753E-2</c:v>
                      </c:pt>
                      <c:pt idx="167">
                        <c:v>3.2840802387189227E-2</c:v>
                      </c:pt>
                      <c:pt idx="168">
                        <c:v>3.2695194337689901E-2</c:v>
                      </c:pt>
                      <c:pt idx="169">
                        <c:v>3.2733916513548456E-2</c:v>
                      </c:pt>
                      <c:pt idx="170">
                        <c:v>3.2646227582446952E-2</c:v>
                      </c:pt>
                      <c:pt idx="171">
                        <c:v>3.2556648261671248E-2</c:v>
                      </c:pt>
                      <c:pt idx="172">
                        <c:v>3.2566932499845297E-2</c:v>
                      </c:pt>
                      <c:pt idx="173">
                        <c:v>3.2651244117264375E-2</c:v>
                      </c:pt>
                      <c:pt idx="174">
                        <c:v>3.2520173246866201E-2</c:v>
                      </c:pt>
                      <c:pt idx="175">
                        <c:v>3.2652126985698901E-2</c:v>
                      </c:pt>
                      <c:pt idx="176">
                        <c:v>3.3008269801870049E-2</c:v>
                      </c:pt>
                      <c:pt idx="177">
                        <c:v>3.2402684716431297E-2</c:v>
                      </c:pt>
                      <c:pt idx="178">
                        <c:v>3.2476705469742975E-2</c:v>
                      </c:pt>
                      <c:pt idx="179">
                        <c:v>3.2721953784134249E-2</c:v>
                      </c:pt>
                      <c:pt idx="180">
                        <c:v>3.2645422043174548E-2</c:v>
                      </c:pt>
                      <c:pt idx="181">
                        <c:v>3.2670301564478324E-2</c:v>
                      </c:pt>
                      <c:pt idx="182">
                        <c:v>3.2901191055785026E-2</c:v>
                      </c:pt>
                      <c:pt idx="183">
                        <c:v>3.3256399678645125E-2</c:v>
                      </c:pt>
                      <c:pt idx="184">
                        <c:v>3.2764455535818526E-2</c:v>
                      </c:pt>
                      <c:pt idx="185">
                        <c:v>3.2462532376024575E-2</c:v>
                      </c:pt>
                      <c:pt idx="186">
                        <c:v>3.2436434528687851E-2</c:v>
                      </c:pt>
                      <c:pt idx="187">
                        <c:v>3.2344227980321397E-2</c:v>
                      </c:pt>
                      <c:pt idx="188">
                        <c:v>3.2349537976024051E-2</c:v>
                      </c:pt>
                      <c:pt idx="189">
                        <c:v>3.2202981673080826E-2</c:v>
                      </c:pt>
                      <c:pt idx="190">
                        <c:v>3.2446560288939302E-2</c:v>
                      </c:pt>
                      <c:pt idx="191">
                        <c:v>3.23361634893225E-2</c:v>
                      </c:pt>
                      <c:pt idx="192">
                        <c:v>3.2209436245298775E-2</c:v>
                      </c:pt>
                      <c:pt idx="193">
                        <c:v>3.2543437766915845E-2</c:v>
                      </c:pt>
                      <c:pt idx="194">
                        <c:v>3.2129137761850349E-2</c:v>
                      </c:pt>
                      <c:pt idx="195">
                        <c:v>3.175405625725275E-2</c:v>
                      </c:pt>
                      <c:pt idx="196">
                        <c:v>3.1943675807508898E-2</c:v>
                      </c:pt>
                      <c:pt idx="197">
                        <c:v>3.1643369294819999E-2</c:v>
                      </c:pt>
                      <c:pt idx="198">
                        <c:v>3.1523430936109424E-2</c:v>
                      </c:pt>
                      <c:pt idx="199">
                        <c:v>3.1510090756086226E-2</c:v>
                      </c:pt>
                      <c:pt idx="200">
                        <c:v>3.1643426146135425E-2</c:v>
                      </c:pt>
                      <c:pt idx="201">
                        <c:v>3.1729625369500802E-2</c:v>
                      </c:pt>
                      <c:pt idx="202">
                        <c:v>3.1874951175336896E-2</c:v>
                      </c:pt>
                      <c:pt idx="203">
                        <c:v>3.1447521413667974E-2</c:v>
                      </c:pt>
                      <c:pt idx="204">
                        <c:v>3.111332541591285E-2</c:v>
                      </c:pt>
                      <c:pt idx="205">
                        <c:v>3.0641918264276626E-2</c:v>
                      </c:pt>
                      <c:pt idx="206">
                        <c:v>3.08153289370173E-2</c:v>
                      </c:pt>
                      <c:pt idx="207">
                        <c:v>3.0717855996770099E-2</c:v>
                      </c:pt>
                      <c:pt idx="208">
                        <c:v>3.0442678153225877E-2</c:v>
                      </c:pt>
                      <c:pt idx="209">
                        <c:v>3.0305290962502649E-2</c:v>
                      </c:pt>
                      <c:pt idx="210">
                        <c:v>3.0372897505075352E-2</c:v>
                      </c:pt>
                      <c:pt idx="211">
                        <c:v>3.0247853855464572E-2</c:v>
                      </c:pt>
                      <c:pt idx="212">
                        <c:v>2.9951198844555375E-2</c:v>
                      </c:pt>
                      <c:pt idx="213">
                        <c:v>3.0241568032750576E-2</c:v>
                      </c:pt>
                      <c:pt idx="214">
                        <c:v>3.0130864009590599E-2</c:v>
                      </c:pt>
                      <c:pt idx="215">
                        <c:v>3.0201976090010248E-2</c:v>
                      </c:pt>
                      <c:pt idx="216">
                        <c:v>3.0191918613356926E-2</c:v>
                      </c:pt>
                      <c:pt idx="217">
                        <c:v>2.9728540449364727E-2</c:v>
                      </c:pt>
                      <c:pt idx="218">
                        <c:v>2.9488457226813074E-2</c:v>
                      </c:pt>
                      <c:pt idx="219">
                        <c:v>2.9474037207278321E-2</c:v>
                      </c:pt>
                      <c:pt idx="220">
                        <c:v>2.9410006634765177E-2</c:v>
                      </c:pt>
                      <c:pt idx="221">
                        <c:v>2.9306162760364275E-2</c:v>
                      </c:pt>
                      <c:pt idx="222">
                        <c:v>2.9236767355798273E-2</c:v>
                      </c:pt>
                      <c:pt idx="223">
                        <c:v>2.8947720323686123E-2</c:v>
                      </c:pt>
                      <c:pt idx="224">
                        <c:v>2.8711846174820928E-2</c:v>
                      </c:pt>
                      <c:pt idx="225">
                        <c:v>2.8289877383061077E-2</c:v>
                      </c:pt>
                      <c:pt idx="226">
                        <c:v>2.8399643540144771E-2</c:v>
                      </c:pt>
                      <c:pt idx="227">
                        <c:v>2.8222838453413127E-2</c:v>
                      </c:pt>
                      <c:pt idx="228">
                        <c:v>2.8161686492695574E-2</c:v>
                      </c:pt>
                      <c:pt idx="229">
                        <c:v>2.81652616688133E-2</c:v>
                      </c:pt>
                      <c:pt idx="230">
                        <c:v>2.7821863138431675E-2</c:v>
                      </c:pt>
                      <c:pt idx="231">
                        <c:v>2.7600001930769551E-2</c:v>
                      </c:pt>
                      <c:pt idx="232">
                        <c:v>2.7631830328877626E-2</c:v>
                      </c:pt>
                      <c:pt idx="233">
                        <c:v>2.7738956011202548E-2</c:v>
                      </c:pt>
                      <c:pt idx="234">
                        <c:v>2.7263912822603771E-2</c:v>
                      </c:pt>
                      <c:pt idx="235">
                        <c:v>2.7140359403520296E-2</c:v>
                      </c:pt>
                      <c:pt idx="236">
                        <c:v>2.7063059943170251E-2</c:v>
                      </c:pt>
                      <c:pt idx="237">
                        <c:v>2.7429348184260599E-2</c:v>
                      </c:pt>
                      <c:pt idx="238">
                        <c:v>2.7367125601513876E-2</c:v>
                      </c:pt>
                      <c:pt idx="239">
                        <c:v>2.7002495863966802E-2</c:v>
                      </c:pt>
                      <c:pt idx="240">
                        <c:v>2.6800220950488E-2</c:v>
                      </c:pt>
                      <c:pt idx="241">
                        <c:v>2.6374807663526477E-2</c:v>
                      </c:pt>
                      <c:pt idx="242">
                        <c:v>2.6367671060901522E-2</c:v>
                      </c:pt>
                      <c:pt idx="243">
                        <c:v>2.6278191691001325E-2</c:v>
                      </c:pt>
                      <c:pt idx="244">
                        <c:v>2.6328757074788701E-2</c:v>
                      </c:pt>
                      <c:pt idx="245">
                        <c:v>2.621666829945165E-2</c:v>
                      </c:pt>
                      <c:pt idx="246">
                        <c:v>2.6068321528764524E-2</c:v>
                      </c:pt>
                      <c:pt idx="247">
                        <c:v>2.5941598497865273E-2</c:v>
                      </c:pt>
                      <c:pt idx="248">
                        <c:v>2.6075569521579904E-2</c:v>
                      </c:pt>
                      <c:pt idx="249">
                        <c:v>2.5914116520544497E-2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0.11679626989785556</c:v>
                      </c:pt>
                      <c:pt idx="1">
                        <c:v>0.11693587476046594</c:v>
                      </c:pt>
                      <c:pt idx="2">
                        <c:v>0.11793075664194967</c:v>
                      </c:pt>
                      <c:pt idx="3">
                        <c:v>0.12055507029809194</c:v>
                      </c:pt>
                      <c:pt idx="4">
                        <c:v>0.12576047303728929</c:v>
                      </c:pt>
                      <c:pt idx="5">
                        <c:v>0.13318414268937118</c:v>
                      </c:pt>
                      <c:pt idx="6">
                        <c:v>0.14078180848428298</c:v>
                      </c:pt>
                      <c:pt idx="7">
                        <c:v>0.15120556652576783</c:v>
                      </c:pt>
                      <c:pt idx="8">
                        <c:v>0.16406683738806954</c:v>
                      </c:pt>
                      <c:pt idx="9">
                        <c:v>0.17943115388707911</c:v>
                      </c:pt>
                      <c:pt idx="10">
                        <c:v>0.19694469786094851</c:v>
                      </c:pt>
                      <c:pt idx="11">
                        <c:v>0.21771047796159196</c:v>
                      </c:pt>
                      <c:pt idx="12">
                        <c:v>0.2408554134914965</c:v>
                      </c:pt>
                      <c:pt idx="13">
                        <c:v>0.26734597331752064</c:v>
                      </c:pt>
                      <c:pt idx="14">
                        <c:v>0.29492609790476004</c:v>
                      </c:pt>
                      <c:pt idx="15">
                        <c:v>0.32450522501115903</c:v>
                      </c:pt>
                      <c:pt idx="16">
                        <c:v>0.35493831077174004</c:v>
                      </c:pt>
                      <c:pt idx="17">
                        <c:v>0.38669499364639653</c:v>
                      </c:pt>
                      <c:pt idx="18">
                        <c:v>0.42102111685315663</c:v>
                      </c:pt>
                      <c:pt idx="19">
                        <c:v>0.45697086534186343</c:v>
                      </c:pt>
                      <c:pt idx="20">
                        <c:v>0.49503144450272746</c:v>
                      </c:pt>
                      <c:pt idx="21">
                        <c:v>0.5345828894638166</c:v>
                      </c:pt>
                      <c:pt idx="22">
                        <c:v>0.5734302711965229</c:v>
                      </c:pt>
                      <c:pt idx="23">
                        <c:v>0.61279368934879319</c:v>
                      </c:pt>
                      <c:pt idx="24">
                        <c:v>0.6540628391436919</c:v>
                      </c:pt>
                      <c:pt idx="25">
                        <c:v>0.69542042981996766</c:v>
                      </c:pt>
                      <c:pt idx="26">
                        <c:v>0.73524031833875492</c:v>
                      </c:pt>
                      <c:pt idx="27">
                        <c:v>0.77259251446690136</c:v>
                      </c:pt>
                      <c:pt idx="28">
                        <c:v>0.80912011723183219</c:v>
                      </c:pt>
                      <c:pt idx="29">
                        <c:v>0.8434447210071695</c:v>
                      </c:pt>
                      <c:pt idx="30">
                        <c:v>0.87611761176064329</c:v>
                      </c:pt>
                      <c:pt idx="31">
                        <c:v>0.90557687578084445</c:v>
                      </c:pt>
                      <c:pt idx="32">
                        <c:v>0.93150339953741734</c:v>
                      </c:pt>
                      <c:pt idx="33">
                        <c:v>0.95393975358439342</c:v>
                      </c:pt>
                      <c:pt idx="34">
                        <c:v>0.97296888058829312</c:v>
                      </c:pt>
                      <c:pt idx="35">
                        <c:v>0.98818457158821749</c:v>
                      </c:pt>
                      <c:pt idx="36">
                        <c:v>0.99710396894217135</c:v>
                      </c:pt>
                      <c:pt idx="37">
                        <c:v>1</c:v>
                      </c:pt>
                      <c:pt idx="38">
                        <c:v>0.99893150203974834</c:v>
                      </c:pt>
                      <c:pt idx="39">
                        <c:v>0.99323865072694817</c:v>
                      </c:pt>
                      <c:pt idx="40">
                        <c:v>0.9820088900131041</c:v>
                      </c:pt>
                      <c:pt idx="41">
                        <c:v>0.96681436430263612</c:v>
                      </c:pt>
                      <c:pt idx="42">
                        <c:v>0.94829569903579281</c:v>
                      </c:pt>
                      <c:pt idx="43">
                        <c:v>0.92421640672092509</c:v>
                      </c:pt>
                      <c:pt idx="44">
                        <c:v>0.89292620266820921</c:v>
                      </c:pt>
                      <c:pt idx="45">
                        <c:v>0.85365374056100263</c:v>
                      </c:pt>
                      <c:pt idx="46">
                        <c:v>0.81008763753878255</c:v>
                      </c:pt>
                      <c:pt idx="47">
                        <c:v>0.75679023260713851</c:v>
                      </c:pt>
                      <c:pt idx="48">
                        <c:v>0.69620548991472508</c:v>
                      </c:pt>
                      <c:pt idx="49">
                        <c:v>0.63383638718814594</c:v>
                      </c:pt>
                      <c:pt idx="50">
                        <c:v>0.56724093164583322</c:v>
                      </c:pt>
                      <c:pt idx="51">
                        <c:v>0.49833222019462708</c:v>
                      </c:pt>
                      <c:pt idx="52">
                        <c:v>0.4322723430635203</c:v>
                      </c:pt>
                      <c:pt idx="53">
                        <c:v>0.36878110036646511</c:v>
                      </c:pt>
                      <c:pt idx="54">
                        <c:v>0.31105200572708291</c:v>
                      </c:pt>
                      <c:pt idx="55">
                        <c:v>0.26177077323730175</c:v>
                      </c:pt>
                      <c:pt idx="56">
                        <c:v>0.21663760056603182</c:v>
                      </c:pt>
                      <c:pt idx="57">
                        <c:v>0.17726675161146882</c:v>
                      </c:pt>
                      <c:pt idx="58">
                        <c:v>0.14519738427363887</c:v>
                      </c:pt>
                      <c:pt idx="59">
                        <c:v>0.11926876036593188</c:v>
                      </c:pt>
                      <c:pt idx="60">
                        <c:v>9.7930693839381466E-2</c:v>
                      </c:pt>
                      <c:pt idx="61">
                        <c:v>8.1003244813838762E-2</c:v>
                      </c:pt>
                      <c:pt idx="62">
                        <c:v>6.7532706664352238E-2</c:v>
                      </c:pt>
                      <c:pt idx="63">
                        <c:v>5.8165316739257726E-2</c:v>
                      </c:pt>
                      <c:pt idx="64">
                        <c:v>5.0517255579212161E-2</c:v>
                      </c:pt>
                      <c:pt idx="65">
                        <c:v>4.356724135958101E-2</c:v>
                      </c:pt>
                      <c:pt idx="66">
                        <c:v>3.8066043988829346E-2</c:v>
                      </c:pt>
                      <c:pt idx="67">
                        <c:v>3.2479054577990225E-2</c:v>
                      </c:pt>
                      <c:pt idx="68">
                        <c:v>2.8664748668118346E-2</c:v>
                      </c:pt>
                      <c:pt idx="69">
                        <c:v>2.7363684583309979E-2</c:v>
                      </c:pt>
                      <c:pt idx="70">
                        <c:v>2.4585988730027777E-2</c:v>
                      </c:pt>
                      <c:pt idx="71">
                        <c:v>2.1988422200625218E-2</c:v>
                      </c:pt>
                      <c:pt idx="72">
                        <c:v>1.8518716197721243E-2</c:v>
                      </c:pt>
                      <c:pt idx="73">
                        <c:v>1.7674107084807954E-2</c:v>
                      </c:pt>
                      <c:pt idx="74">
                        <c:v>1.7928737622472945E-2</c:v>
                      </c:pt>
                      <c:pt idx="75">
                        <c:v>1.6870180235593044E-2</c:v>
                      </c:pt>
                      <c:pt idx="76">
                        <c:v>1.4219919790728201E-2</c:v>
                      </c:pt>
                      <c:pt idx="77">
                        <c:v>1.2523252156082071E-2</c:v>
                      </c:pt>
                      <c:pt idx="78">
                        <c:v>1.1183840940178352E-2</c:v>
                      </c:pt>
                      <c:pt idx="79">
                        <c:v>1.1155940618948666E-2</c:v>
                      </c:pt>
                      <c:pt idx="80">
                        <c:v>1.2205242849144211E-2</c:v>
                      </c:pt>
                      <c:pt idx="81">
                        <c:v>1.0840627589974939E-2</c:v>
                      </c:pt>
                      <c:pt idx="82">
                        <c:v>1.0167496162678978E-2</c:v>
                      </c:pt>
                      <c:pt idx="83">
                        <c:v>8.2472743652735308E-3</c:v>
                      </c:pt>
                      <c:pt idx="84">
                        <c:v>7.0506840248812574E-3</c:v>
                      </c:pt>
                      <c:pt idx="85">
                        <c:v>6.9906096825087735E-3</c:v>
                      </c:pt>
                      <c:pt idx="86">
                        <c:v>6.3759115764684959E-3</c:v>
                      </c:pt>
                      <c:pt idx="87">
                        <c:v>6.3910018886204397E-3</c:v>
                      </c:pt>
                      <c:pt idx="88">
                        <c:v>5.5894925903325985E-3</c:v>
                      </c:pt>
                      <c:pt idx="89">
                        <c:v>4.1137328586700892E-3</c:v>
                      </c:pt>
                      <c:pt idx="90">
                        <c:v>3.7694961472129304E-3</c:v>
                      </c:pt>
                      <c:pt idx="91">
                        <c:v>3.3225753307574274E-3</c:v>
                      </c:pt>
                      <c:pt idx="92">
                        <c:v>3.6851556376859304E-3</c:v>
                      </c:pt>
                      <c:pt idx="93">
                        <c:v>3.9380714208910898E-3</c:v>
                      </c:pt>
                      <c:pt idx="94">
                        <c:v>3.0189323631522463E-3</c:v>
                      </c:pt>
                      <c:pt idx="95">
                        <c:v>2.4732693089201951E-3</c:v>
                      </c:pt>
                      <c:pt idx="96">
                        <c:v>2.2906887139565483E-3</c:v>
                      </c:pt>
                      <c:pt idx="97">
                        <c:v>1.3206889829119758E-3</c:v>
                      </c:pt>
                      <c:pt idx="98">
                        <c:v>9.897049092989444E-4</c:v>
                      </c:pt>
                      <c:pt idx="99">
                        <c:v>2.2001082930072184E-3</c:v>
                      </c:pt>
                      <c:pt idx="100">
                        <c:v>1.948378330048273E-3</c:v>
                      </c:pt>
                      <c:pt idx="101">
                        <c:v>1.0226331431843082E-3</c:v>
                      </c:pt>
                      <c:pt idx="102">
                        <c:v>1.3964159732627239E-3</c:v>
                      </c:pt>
                      <c:pt idx="103">
                        <c:v>1.2857382778232371E-3</c:v>
                      </c:pt>
                      <c:pt idx="104">
                        <c:v>5.9373956835393729E-4</c:v>
                      </c:pt>
                      <c:pt idx="105">
                        <c:v>9.30933259602911E-4</c:v>
                      </c:pt>
                      <c:pt idx="106">
                        <c:v>1.2377344391689142E-3</c:v>
                      </c:pt>
                      <c:pt idx="107">
                        <c:v>1.0578043156205274E-3</c:v>
                      </c:pt>
                      <c:pt idx="108">
                        <c:v>9.1365155800047625E-4</c:v>
                      </c:pt>
                      <c:pt idx="109">
                        <c:v>1.1820094183554448E-3</c:v>
                      </c:pt>
                      <c:pt idx="110">
                        <c:v>4.9945086531739946E-4</c:v>
                      </c:pt>
                      <c:pt idx="111">
                        <c:v>1.4721026642278675E-3</c:v>
                      </c:pt>
                      <c:pt idx="112">
                        <c:v>3.5554461626965857E-3</c:v>
                      </c:pt>
                      <c:pt idx="113">
                        <c:v>3.7537361707429403E-3</c:v>
                      </c:pt>
                      <c:pt idx="114">
                        <c:v>1.5978360813876588E-3</c:v>
                      </c:pt>
                      <c:pt idx="115">
                        <c:v>1.2031874668654385E-3</c:v>
                      </c:pt>
                      <c:pt idx="116">
                        <c:v>2.8286146154834664E-3</c:v>
                      </c:pt>
                      <c:pt idx="117">
                        <c:v>5.1548214523556559E-3</c:v>
                      </c:pt>
                      <c:pt idx="118">
                        <c:v>5.3497521619241522E-3</c:v>
                      </c:pt>
                      <c:pt idx="119">
                        <c:v>5.8480179293270646E-3</c:v>
                      </c:pt>
                      <c:pt idx="120">
                        <c:v>4.9677770298978373E-3</c:v>
                      </c:pt>
                      <c:pt idx="121">
                        <c:v>3.2689808990724848E-3</c:v>
                      </c:pt>
                      <c:pt idx="122">
                        <c:v>6.0209932117144703E-3</c:v>
                      </c:pt>
                      <c:pt idx="123">
                        <c:v>9.7915753604386219E-3</c:v>
                      </c:pt>
                      <c:pt idx="124">
                        <c:v>1.1220015160365729E-2</c:v>
                      </c:pt>
                      <c:pt idx="125">
                        <c:v>1.3705915986912877E-2</c:v>
                      </c:pt>
                      <c:pt idx="126">
                        <c:v>1.7725931262554825E-2</c:v>
                      </c:pt>
                      <c:pt idx="127">
                        <c:v>2.2120514585305971E-2</c:v>
                      </c:pt>
                      <c:pt idx="128">
                        <c:v>2.65069098548203E-2</c:v>
                      </c:pt>
                      <c:pt idx="129">
                        <c:v>3.1520044559172254E-2</c:v>
                      </c:pt>
                      <c:pt idx="130">
                        <c:v>3.4172474652921066E-2</c:v>
                      </c:pt>
                      <c:pt idx="131">
                        <c:v>4.1937531515066614E-2</c:v>
                      </c:pt>
                      <c:pt idx="132">
                        <c:v>4.7458242513711307E-2</c:v>
                      </c:pt>
                      <c:pt idx="133">
                        <c:v>5.1828604705359882E-2</c:v>
                      </c:pt>
                      <c:pt idx="134">
                        <c:v>5.3444980998702943E-2</c:v>
                      </c:pt>
                      <c:pt idx="135">
                        <c:v>5.7190383885150312E-2</c:v>
                      </c:pt>
                      <c:pt idx="136">
                        <c:v>6.2437240351246315E-2</c:v>
                      </c:pt>
                      <c:pt idx="137">
                        <c:v>6.5893637748594316E-2</c:v>
                      </c:pt>
                      <c:pt idx="138">
                        <c:v>6.8948889216565473E-2</c:v>
                      </c:pt>
                      <c:pt idx="139">
                        <c:v>7.1117544551619533E-2</c:v>
                      </c:pt>
                      <c:pt idx="140">
                        <c:v>7.2438481404009436E-2</c:v>
                      </c:pt>
                      <c:pt idx="141">
                        <c:v>7.2219375252271137E-2</c:v>
                      </c:pt>
                      <c:pt idx="142">
                        <c:v>7.6240110508581913E-2</c:v>
                      </c:pt>
                      <c:pt idx="143">
                        <c:v>8.0423704213436656E-2</c:v>
                      </c:pt>
                      <c:pt idx="144">
                        <c:v>8.1379916628590357E-2</c:v>
                      </c:pt>
                      <c:pt idx="145">
                        <c:v>8.0757172921520182E-2</c:v>
                      </c:pt>
                      <c:pt idx="146">
                        <c:v>8.1707657136544237E-2</c:v>
                      </c:pt>
                      <c:pt idx="147">
                        <c:v>8.0977155520609662E-2</c:v>
                      </c:pt>
                      <c:pt idx="148">
                        <c:v>7.9720154052771094E-2</c:v>
                      </c:pt>
                      <c:pt idx="149">
                        <c:v>7.9860564069064943E-2</c:v>
                      </c:pt>
                      <c:pt idx="150">
                        <c:v>8.0215445862156717E-2</c:v>
                      </c:pt>
                      <c:pt idx="151">
                        <c:v>8.1066874476437137E-2</c:v>
                      </c:pt>
                      <c:pt idx="152">
                        <c:v>8.1677201323101259E-2</c:v>
                      </c:pt>
                      <c:pt idx="153">
                        <c:v>8.1571122922288256E-2</c:v>
                      </c:pt>
                      <c:pt idx="154">
                        <c:v>8.116082363093638E-2</c:v>
                      </c:pt>
                      <c:pt idx="155">
                        <c:v>8.2465132898494012E-2</c:v>
                      </c:pt>
                      <c:pt idx="156">
                        <c:v>8.3236231105790981E-2</c:v>
                      </c:pt>
                      <c:pt idx="157">
                        <c:v>8.3457393129627619E-2</c:v>
                      </c:pt>
                      <c:pt idx="158">
                        <c:v>8.1420851383343457E-2</c:v>
                      </c:pt>
                      <c:pt idx="159">
                        <c:v>8.1574167647921816E-2</c:v>
                      </c:pt>
                      <c:pt idx="160">
                        <c:v>8.2392221278916072E-2</c:v>
                      </c:pt>
                      <c:pt idx="161">
                        <c:v>8.3257787996780908E-2</c:v>
                      </c:pt>
                      <c:pt idx="162">
                        <c:v>8.3581530948187599E-2</c:v>
                      </c:pt>
                      <c:pt idx="163">
                        <c:v>8.3049964037877164E-2</c:v>
                      </c:pt>
                      <c:pt idx="164">
                        <c:v>8.3897317581782538E-2</c:v>
                      </c:pt>
                      <c:pt idx="165">
                        <c:v>8.435864085906343E-2</c:v>
                      </c:pt>
                      <c:pt idx="166">
                        <c:v>8.3188623547153229E-2</c:v>
                      </c:pt>
                      <c:pt idx="167">
                        <c:v>8.4172643996889174E-2</c:v>
                      </c:pt>
                      <c:pt idx="168">
                        <c:v>8.3799443172832305E-2</c:v>
                      </c:pt>
                      <c:pt idx="169">
                        <c:v>8.3898690075660656E-2</c:v>
                      </c:pt>
                      <c:pt idx="170">
                        <c:v>8.3673938892877317E-2</c:v>
                      </c:pt>
                      <c:pt idx="171">
                        <c:v>8.344434254537525E-2</c:v>
                      </c:pt>
                      <c:pt idx="172">
                        <c:v>8.3470701569993394E-2</c:v>
                      </c:pt>
                      <c:pt idx="173">
                        <c:v>8.368679652632692E-2</c:v>
                      </c:pt>
                      <c:pt idx="174">
                        <c:v>8.3350855230425708E-2</c:v>
                      </c:pt>
                      <c:pt idx="175">
                        <c:v>8.3689059362951887E-2</c:v>
                      </c:pt>
                      <c:pt idx="176">
                        <c:v>8.4601871483806712E-2</c:v>
                      </c:pt>
                      <c:pt idx="177">
                        <c:v>8.3049726161488216E-2</c:v>
                      </c:pt>
                      <c:pt idx="178">
                        <c:v>8.3239445110599997E-2</c:v>
                      </c:pt>
                      <c:pt idx="179">
                        <c:v>8.3868028992769295E-2</c:v>
                      </c:pt>
                      <c:pt idx="180">
                        <c:v>8.3671874254821227E-2</c:v>
                      </c:pt>
                      <c:pt idx="181">
                        <c:v>8.3735641731170499E-2</c:v>
                      </c:pt>
                      <c:pt idx="182">
                        <c:v>8.4327423220710546E-2</c:v>
                      </c:pt>
                      <c:pt idx="183">
                        <c:v>8.5237840956675845E-2</c:v>
                      </c:pt>
                      <c:pt idx="184">
                        <c:v>8.3976963140345418E-2</c:v>
                      </c:pt>
                      <c:pt idx="185">
                        <c:v>8.32031187517666E-2</c:v>
                      </c:pt>
                      <c:pt idx="186">
                        <c:v>8.3136228643934884E-2</c:v>
                      </c:pt>
                      <c:pt idx="187">
                        <c:v>8.2899898578721293E-2</c:v>
                      </c:pt>
                      <c:pt idx="188">
                        <c:v>8.2913508367320074E-2</c:v>
                      </c:pt>
                      <c:pt idx="189">
                        <c:v>8.2537877121539302E-2</c:v>
                      </c:pt>
                      <c:pt idx="190">
                        <c:v>8.3162181481590755E-2</c:v>
                      </c:pt>
                      <c:pt idx="191">
                        <c:v>8.2879228878819822E-2</c:v>
                      </c:pt>
                      <c:pt idx="192">
                        <c:v>8.2554420517862215E-2</c:v>
                      </c:pt>
                      <c:pt idx="193">
                        <c:v>8.3410483376559597E-2</c:v>
                      </c:pt>
                      <c:pt idx="194">
                        <c:v>8.2348611427660728E-2</c:v>
                      </c:pt>
                      <c:pt idx="195">
                        <c:v>8.1387258486764646E-2</c:v>
                      </c:pt>
                      <c:pt idx="196">
                        <c:v>8.1873263021927503E-2</c:v>
                      </c:pt>
                      <c:pt idx="197">
                        <c:v>8.1103562181963545E-2</c:v>
                      </c:pt>
                      <c:pt idx="198">
                        <c:v>8.0796154078766433E-2</c:v>
                      </c:pt>
                      <c:pt idx="199">
                        <c:v>8.076196252002471E-2</c:v>
                      </c:pt>
                      <c:pt idx="200">
                        <c:v>8.1103707894771573E-2</c:v>
                      </c:pt>
                      <c:pt idx="201">
                        <c:v>8.1324640880987897E-2</c:v>
                      </c:pt>
                      <c:pt idx="202">
                        <c:v>8.1697118300205124E-2</c:v>
                      </c:pt>
                      <c:pt idx="203">
                        <c:v>8.0601594118473563E-2</c:v>
                      </c:pt>
                      <c:pt idx="204">
                        <c:v>7.9745032807559901E-2</c:v>
                      </c:pt>
                      <c:pt idx="205">
                        <c:v>7.853679234240786E-2</c:v>
                      </c:pt>
                      <c:pt idx="206">
                        <c:v>7.8981252701499333E-2</c:v>
                      </c:pt>
                      <c:pt idx="207">
                        <c:v>7.8731424606496445E-2</c:v>
                      </c:pt>
                      <c:pt idx="208">
                        <c:v>7.802612982144834E-2</c:v>
                      </c:pt>
                      <c:pt idx="209">
                        <c:v>7.7673999475845398E-2</c:v>
                      </c:pt>
                      <c:pt idx="210">
                        <c:v>7.7847278477154225E-2</c:v>
                      </c:pt>
                      <c:pt idx="211">
                        <c:v>7.7526785254160818E-2</c:v>
                      </c:pt>
                      <c:pt idx="212">
                        <c:v>7.676644339866176E-2</c:v>
                      </c:pt>
                      <c:pt idx="213">
                        <c:v>7.751067437138473E-2</c:v>
                      </c:pt>
                      <c:pt idx="214">
                        <c:v>7.7226934339073489E-2</c:v>
                      </c:pt>
                      <c:pt idx="215">
                        <c:v>7.7409198211876321E-2</c:v>
                      </c:pt>
                      <c:pt idx="216">
                        <c:v>7.7383420388549506E-2</c:v>
                      </c:pt>
                      <c:pt idx="217">
                        <c:v>7.6195758626397742E-2</c:v>
                      </c:pt>
                      <c:pt idx="218">
                        <c:v>7.5580413136868863E-2</c:v>
                      </c:pt>
                      <c:pt idx="219">
                        <c:v>7.5543453894630602E-2</c:v>
                      </c:pt>
                      <c:pt idx="220">
                        <c:v>7.5379340286152854E-2</c:v>
                      </c:pt>
                      <c:pt idx="221">
                        <c:v>7.511318316343242E-2</c:v>
                      </c:pt>
                      <c:pt idx="222">
                        <c:v>7.493531921800603E-2</c:v>
                      </c:pt>
                      <c:pt idx="223">
                        <c:v>7.4194476998455869E-2</c:v>
                      </c:pt>
                      <c:pt idx="224">
                        <c:v>7.3589919578499391E-2</c:v>
                      </c:pt>
                      <c:pt idx="225">
                        <c:v>7.2508392139923342E-2</c:v>
                      </c:pt>
                      <c:pt idx="226">
                        <c:v>7.2789728373861301E-2</c:v>
                      </c:pt>
                      <c:pt idx="227">
                        <c:v>7.233656795936097E-2</c:v>
                      </c:pt>
                      <c:pt idx="228">
                        <c:v>7.2179832379075687E-2</c:v>
                      </c:pt>
                      <c:pt idx="229">
                        <c:v>7.2188995736993555E-2</c:v>
                      </c:pt>
                      <c:pt idx="230">
                        <c:v>7.1308847867703279E-2</c:v>
                      </c:pt>
                      <c:pt idx="231">
                        <c:v>7.0740206327551722E-2</c:v>
                      </c:pt>
                      <c:pt idx="232">
                        <c:v>7.0821784127976836E-2</c:v>
                      </c:pt>
                      <c:pt idx="233">
                        <c:v>7.1096352691039005E-2</c:v>
                      </c:pt>
                      <c:pt idx="234">
                        <c:v>6.9878792878533644E-2</c:v>
                      </c:pt>
                      <c:pt idx="235">
                        <c:v>6.9562119192047578E-2</c:v>
                      </c:pt>
                      <c:pt idx="236">
                        <c:v>6.9363996750321413E-2</c:v>
                      </c:pt>
                      <c:pt idx="237">
                        <c:v>7.0302812110373994E-2</c:v>
                      </c:pt>
                      <c:pt idx="238">
                        <c:v>7.0143332471467548E-2</c:v>
                      </c:pt>
                      <c:pt idx="239">
                        <c:v>6.9208767940206223E-2</c:v>
                      </c:pt>
                      <c:pt idx="240">
                        <c:v>6.8690327066532747E-2</c:v>
                      </c:pt>
                      <c:pt idx="241">
                        <c:v>6.7599971211861939E-2</c:v>
                      </c:pt>
                      <c:pt idx="242">
                        <c:v>6.7581679736976055E-2</c:v>
                      </c:pt>
                      <c:pt idx="243">
                        <c:v>6.7352339568642852E-2</c:v>
                      </c:pt>
                      <c:pt idx="244">
                        <c:v>6.7481941214726907E-2</c:v>
                      </c:pt>
                      <c:pt idx="245">
                        <c:v>6.7194651992275589E-2</c:v>
                      </c:pt>
                      <c:pt idx="246">
                        <c:v>6.6814431686756923E-2</c:v>
                      </c:pt>
                      <c:pt idx="247">
                        <c:v>6.6489634124251254E-2</c:v>
                      </c:pt>
                      <c:pt idx="248">
                        <c:v>6.6833008660356658E-2</c:v>
                      </c:pt>
                      <c:pt idx="249">
                        <c:v>6.6419196420991769E-2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7.478898164800131E-2</c:v>
                      </c:pt>
                      <c:pt idx="1">
                        <c:v>7.4878375817154744E-2</c:v>
                      </c:pt>
                      <c:pt idx="2">
                        <c:v>7.5515435569502035E-2</c:v>
                      </c:pt>
                      <c:pt idx="3">
                        <c:v>7.7195880895705282E-2</c:v>
                      </c:pt>
                      <c:pt idx="4">
                        <c:v>8.0529093251483025E-2</c:v>
                      </c:pt>
                      <c:pt idx="5">
                        <c:v>8.528274415023121E-2</c:v>
                      </c:pt>
                      <c:pt idx="6">
                        <c:v>9.0147811229858377E-2</c:v>
                      </c:pt>
                      <c:pt idx="7">
                        <c:v>9.6822529947755809E-2</c:v>
                      </c:pt>
                      <c:pt idx="8">
                        <c:v>0.10505807849165942</c:v>
                      </c:pt>
                      <c:pt idx="9">
                        <c:v>0.11489641995310713</c:v>
                      </c:pt>
                      <c:pt idx="10">
                        <c:v>0.12611099144583277</c:v>
                      </c:pt>
                      <c:pt idx="11">
                        <c:v>0.13940809030191506</c:v>
                      </c:pt>
                      <c:pt idx="12">
                        <c:v>0.15422865058268467</c:v>
                      </c:pt>
                      <c:pt idx="13">
                        <c:v>0.17119153813385787</c:v>
                      </c:pt>
                      <c:pt idx="14">
                        <c:v>0.18885211439548477</c:v>
                      </c:pt>
                      <c:pt idx="15">
                        <c:v>0.20779272607990798</c:v>
                      </c:pt>
                      <c:pt idx="16">
                        <c:v>0.22728015914973701</c:v>
                      </c:pt>
                      <c:pt idx="17">
                        <c:v>0.24761514052192626</c:v>
                      </c:pt>
                      <c:pt idx="18">
                        <c:v>0.26959542979659723</c:v>
                      </c:pt>
                      <c:pt idx="19">
                        <c:v>0.29261538653257446</c:v>
                      </c:pt>
                      <c:pt idx="20">
                        <c:v>0.31698698640355993</c:v>
                      </c:pt>
                      <c:pt idx="21">
                        <c:v>0.34231324291786275</c:v>
                      </c:pt>
                      <c:pt idx="22">
                        <c:v>0.36718866164502889</c:v>
                      </c:pt>
                      <c:pt idx="23">
                        <c:v>0.39239451762285577</c:v>
                      </c:pt>
                      <c:pt idx="24">
                        <c:v>0.41882068422336949</c:v>
                      </c:pt>
                      <c:pt idx="25">
                        <c:v>0.44530348279903131</c:v>
                      </c:pt>
                      <c:pt idx="26">
                        <c:v>0.47080163367543798</c:v>
                      </c:pt>
                      <c:pt idx="27">
                        <c:v>0.49471962962842159</c:v>
                      </c:pt>
                      <c:pt idx="28">
                        <c:v>0.51810960788047578</c:v>
                      </c:pt>
                      <c:pt idx="29">
                        <c:v>0.54008892420687626</c:v>
                      </c:pt>
                      <c:pt idx="30">
                        <c:v>0.56101058745079435</c:v>
                      </c:pt>
                      <c:pt idx="31">
                        <c:v>0.57987444635739549</c:v>
                      </c:pt>
                      <c:pt idx="32">
                        <c:v>0.59647616070257592</c:v>
                      </c:pt>
                      <c:pt idx="33">
                        <c:v>0.61084298999031639</c:v>
                      </c:pt>
                      <c:pt idx="34">
                        <c:v>0.62302804548495483</c:v>
                      </c:pt>
                      <c:pt idx="35">
                        <c:v>0.63277121652928892</c:v>
                      </c:pt>
                      <c:pt idx="36">
                        <c:v>0.63848263732722599</c:v>
                      </c:pt>
                      <c:pt idx="37">
                        <c:v>0.64033707337921131</c:v>
                      </c:pt>
                      <c:pt idx="38">
                        <c:v>0.63965287452243214</c:v>
                      </c:pt>
                      <c:pt idx="39">
                        <c:v>0.63600753077361061</c:v>
                      </c:pt>
                      <c:pt idx="40">
                        <c:v>0.62881669866335888</c:v>
                      </c:pt>
                      <c:pt idx="41">
                        <c:v>0.61908708053853267</c:v>
                      </c:pt>
                      <c:pt idx="42">
                        <c:v>0.60722889261867286</c:v>
                      </c:pt>
                      <c:pt idx="43">
                        <c:v>0.59181002904872804</c:v>
                      </c:pt>
                      <c:pt idx="44">
                        <c:v>0.5717737513601735</c:v>
                      </c:pt>
                      <c:pt idx="45">
                        <c:v>0.54662613791004899</c:v>
                      </c:pt>
                      <c:pt idx="46">
                        <c:v>0.51872914700226325</c:v>
                      </c:pt>
                      <c:pt idx="47">
                        <c:v>0.48460084270962767</c:v>
                      </c:pt>
                      <c:pt idx="48">
                        <c:v>0.44580618588253507</c:v>
                      </c:pt>
                      <c:pt idx="49">
                        <c:v>0.40586893717330996</c:v>
                      </c:pt>
                      <c:pt idx="50">
                        <c:v>0.36322539807099008</c:v>
                      </c:pt>
                      <c:pt idx="51">
                        <c:v>0.3191005954499922</c:v>
                      </c:pt>
                      <c:pt idx="52">
                        <c:v>0.27680000706006896</c:v>
                      </c:pt>
                      <c:pt idx="53">
                        <c:v>0.23614421052622747</c:v>
                      </c:pt>
                      <c:pt idx="54">
                        <c:v>0.19917813101601392</c:v>
                      </c:pt>
                      <c:pt idx="55">
                        <c:v>0.16762153083098696</c:v>
                      </c:pt>
                      <c:pt idx="56">
                        <c:v>0.13872108713034739</c:v>
                      </c:pt>
                      <c:pt idx="57">
                        <c:v>0.11351047293432753</c:v>
                      </c:pt>
                      <c:pt idx="58">
                        <c:v>9.2975268108098627E-2</c:v>
                      </c:pt>
                      <c:pt idx="59">
                        <c:v>7.6372208958287294E-2</c:v>
                      </c:pt>
                      <c:pt idx="60">
                        <c:v>6.2708653887105087E-2</c:v>
                      </c:pt>
                      <c:pt idx="61">
                        <c:v>5.186938071831329E-2</c:v>
                      </c:pt>
                      <c:pt idx="62">
                        <c:v>4.3243695742828069E-2</c:v>
                      </c:pt>
                      <c:pt idx="63">
                        <c:v>3.7245408692991144E-2</c:v>
                      </c:pt>
                      <c:pt idx="64">
                        <c:v>3.2348071592742347E-2</c:v>
                      </c:pt>
                      <c:pt idx="65">
                        <c:v>2.7897719827399834E-2</c:v>
                      </c:pt>
                      <c:pt idx="66">
                        <c:v>2.4375099202931304E-2</c:v>
                      </c:pt>
                      <c:pt idx="67">
                        <c:v>2.0797542754593935E-2</c:v>
                      </c:pt>
                      <c:pt idx="68">
                        <c:v>1.8355101271293545E-2</c:v>
                      </c:pt>
                      <c:pt idx="69">
                        <c:v>1.7521981702948556E-2</c:v>
                      </c:pt>
                      <c:pt idx="70">
                        <c:v>1.5743320069520259E-2</c:v>
                      </c:pt>
                      <c:pt idx="71">
                        <c:v>1.4080001920174829E-2</c:v>
                      </c:pt>
                      <c:pt idx="72">
                        <c:v>1.1858220532789015E-2</c:v>
                      </c:pt>
                      <c:pt idx="73">
                        <c:v>1.1317386005276708E-2</c:v>
                      </c:pt>
                      <c:pt idx="74">
                        <c:v>1.1480435378558085E-2</c:v>
                      </c:pt>
                      <c:pt idx="75">
                        <c:v>1.0802601839439463E-2</c:v>
                      </c:pt>
                      <c:pt idx="76">
                        <c:v>9.1055418224820234E-3</c:v>
                      </c:pt>
                      <c:pt idx="77">
                        <c:v>8.0191026348154903E-3</c:v>
                      </c:pt>
                      <c:pt idx="78">
                        <c:v>7.1614279767724127E-3</c:v>
                      </c:pt>
                      <c:pt idx="79">
                        <c:v>7.1435623667298557E-3</c:v>
                      </c:pt>
                      <c:pt idx="80">
                        <c:v>7.8154694859035503E-3</c:v>
                      </c:pt>
                      <c:pt idx="81">
                        <c:v>6.9416557445584849E-3</c:v>
                      </c:pt>
                      <c:pt idx="82">
                        <c:v>6.5106247364042176E-3</c:v>
                      </c:pt>
                      <c:pt idx="83">
                        <c:v>5.2810355304146444E-3</c:v>
                      </c:pt>
                      <c:pt idx="84">
                        <c:v>4.5148143738140229E-3</c:v>
                      </c:pt>
                      <c:pt idx="85">
                        <c:v>4.4763465452340454E-3</c:v>
                      </c:pt>
                      <c:pt idx="86">
                        <c:v>4.0827325590004704E-3</c:v>
                      </c:pt>
                      <c:pt idx="87">
                        <c:v>4.0923954453202247E-3</c:v>
                      </c:pt>
                      <c:pt idx="88">
                        <c:v>3.5791593269683627E-3</c:v>
                      </c:pt>
                      <c:pt idx="89">
                        <c:v>2.6341756593847012E-3</c:v>
                      </c:pt>
                      <c:pt idx="90">
                        <c:v>2.4137481310205406E-3</c:v>
                      </c:pt>
                      <c:pt idx="91">
                        <c:v>2.1275681633791759E-3</c:v>
                      </c:pt>
                      <c:pt idx="92">
                        <c:v>2.3597417759827098E-3</c:v>
                      </c:pt>
                      <c:pt idx="93">
                        <c:v>2.5216931284117125E-3</c:v>
                      </c:pt>
                      <c:pt idx="94">
                        <c:v>1.9331343141506959E-3</c:v>
                      </c:pt>
                      <c:pt idx="95">
                        <c:v>1.583726030952582E-3</c:v>
                      </c:pt>
                      <c:pt idx="96">
                        <c:v>1.4668129071177254E-3</c:v>
                      </c:pt>
                      <c:pt idx="97">
                        <c:v>8.4568611816202184E-4</c:v>
                      </c:pt>
                      <c:pt idx="98">
                        <c:v>6.3374474512952383E-4</c:v>
                      </c:pt>
                      <c:pt idx="99">
                        <c:v>1.4088109054615743E-3</c:v>
                      </c:pt>
                      <c:pt idx="100">
                        <c:v>1.2476188776985862E-3</c:v>
                      </c:pt>
                      <c:pt idx="101">
                        <c:v>6.5482991404722376E-4</c:v>
                      </c:pt>
                      <c:pt idx="102">
                        <c:v>8.9417691753903553E-4</c:v>
                      </c:pt>
                      <c:pt idx="103">
                        <c:v>8.2330588595295887E-4</c:v>
                      </c:pt>
                      <c:pt idx="104">
                        <c:v>3.8019345754919642E-4</c:v>
                      </c:pt>
                      <c:pt idx="105">
                        <c:v>5.9611107896549752E-4</c:v>
                      </c:pt>
                      <c:pt idx="106">
                        <c:v>7.9256724839808193E-4</c:v>
                      </c:pt>
                      <c:pt idx="107">
                        <c:v>6.7735131967234803E-4</c:v>
                      </c:pt>
                      <c:pt idx="108">
                        <c:v>5.8504496473838169E-4</c:v>
                      </c:pt>
                      <c:pt idx="109">
                        <c:v>7.5688445165638936E-4</c:v>
                      </c:pt>
                      <c:pt idx="110">
                        <c:v>3.1981690539405818E-4</c:v>
                      </c:pt>
                      <c:pt idx="111">
                        <c:v>9.4264191172541243E-4</c:v>
                      </c:pt>
                      <c:pt idx="112">
                        <c:v>2.2766839903784787E-3</c:v>
                      </c:pt>
                      <c:pt idx="113">
                        <c:v>2.4036564338112219E-3</c:v>
                      </c:pt>
                      <c:pt idx="114">
                        <c:v>1.0231536800954808E-3</c:v>
                      </c:pt>
                      <c:pt idx="115">
                        <c:v>7.7044554125916165E-4</c:v>
                      </c:pt>
                      <c:pt idx="116">
                        <c:v>1.8112668045963461E-3</c:v>
                      </c:pt>
                      <c:pt idx="117">
                        <c:v>3.3008232825937961E-3</c:v>
                      </c:pt>
                      <c:pt idx="118">
                        <c:v>3.4256446426706197E-3</c:v>
                      </c:pt>
                      <c:pt idx="119">
                        <c:v>3.7447026859344476E-3</c:v>
                      </c:pt>
                      <c:pt idx="120">
                        <c:v>3.1810518045252518E-3</c:v>
                      </c:pt>
                      <c:pt idx="121">
                        <c:v>2.0932496618446179E-3</c:v>
                      </c:pt>
                      <c:pt idx="122">
                        <c:v>3.8554651720253416E-3</c:v>
                      </c:pt>
                      <c:pt idx="123">
                        <c:v>6.2699087100752636E-3</c:v>
                      </c:pt>
                      <c:pt idx="124">
                        <c:v>7.1845916710589729E-3</c:v>
                      </c:pt>
                      <c:pt idx="125">
                        <c:v>8.7764061310411368E-3</c:v>
                      </c:pt>
                      <c:pt idx="126">
                        <c:v>1.1350570947585424E-2</c:v>
                      </c:pt>
                      <c:pt idx="127">
                        <c:v>1.4164585571196982E-2</c:v>
                      </c:pt>
                      <c:pt idx="128">
                        <c:v>1.6973357080762204E-2</c:v>
                      </c:pt>
                      <c:pt idx="129">
                        <c:v>2.0183453085802692E-2</c:v>
                      </c:pt>
                      <c:pt idx="130">
                        <c:v>2.1881902409376753E-2</c:v>
                      </c:pt>
                      <c:pt idx="131">
                        <c:v>2.6854156195106196E-2</c:v>
                      </c:pt>
                      <c:pt idx="132">
                        <c:v>3.0389272118950764E-2</c:v>
                      </c:pt>
                      <c:pt idx="133">
                        <c:v>3.3187777054358165E-2</c:v>
                      </c:pt>
                      <c:pt idx="134">
                        <c:v>3.4222802719516998E-2</c:v>
                      </c:pt>
                      <c:pt idx="135">
                        <c:v>3.6621123042450757E-2</c:v>
                      </c:pt>
                      <c:pt idx="136">
                        <c:v>3.9980879756391467E-2</c:v>
                      </c:pt>
                      <c:pt idx="137">
                        <c:v>4.2194139150244801E-2</c:v>
                      </c:pt>
                      <c:pt idx="138">
                        <c:v>4.4150529933683E-2</c:v>
                      </c:pt>
                      <c:pt idx="139">
                        <c:v>4.5539200344099723E-2</c:v>
                      </c:pt>
                      <c:pt idx="140">
                        <c:v>4.6385045182277825E-2</c:v>
                      </c:pt>
                      <c:pt idx="141">
                        <c:v>4.6244743390314341E-2</c:v>
                      </c:pt>
                      <c:pt idx="142">
                        <c:v>4.8819369237172991E-2</c:v>
                      </c:pt>
                      <c:pt idx="143">
                        <c:v>5.1498279386347372E-2</c:v>
                      </c:pt>
                      <c:pt idx="144">
                        <c:v>5.2110577645795762E-2</c:v>
                      </c:pt>
                      <c:pt idx="145">
                        <c:v>5.1711811762945127E-2</c:v>
                      </c:pt>
                      <c:pt idx="146">
                        <c:v>5.2320442043486758E-2</c:v>
                      </c:pt>
                      <c:pt idx="147">
                        <c:v>5.1852674776640427E-2</c:v>
                      </c:pt>
                      <c:pt idx="148">
                        <c:v>5.1047770135491312E-2</c:v>
                      </c:pt>
                      <c:pt idx="149">
                        <c:v>5.1137679874398038E-2</c:v>
                      </c:pt>
                      <c:pt idx="150">
                        <c:v>5.1364923843181996E-2</c:v>
                      </c:pt>
                      <c:pt idx="151">
                        <c:v>5.1910125150241633E-2</c:v>
                      </c:pt>
                      <c:pt idx="152">
                        <c:v>5.2300940057039301E-2</c:v>
                      </c:pt>
                      <c:pt idx="153">
                        <c:v>5.2233014124313963E-2</c:v>
                      </c:pt>
                      <c:pt idx="154">
                        <c:v>5.1970284276880135E-2</c:v>
                      </c:pt>
                      <c:pt idx="155">
                        <c:v>5.2805481856049365E-2</c:v>
                      </c:pt>
                      <c:pt idx="156">
                        <c:v>5.3299244625397868E-2</c:v>
                      </c:pt>
                      <c:pt idx="157">
                        <c:v>5.3440862868484047E-2</c:v>
                      </c:pt>
                      <c:pt idx="158">
                        <c:v>5.2136789686853854E-2</c:v>
                      </c:pt>
                      <c:pt idx="159">
                        <c:v>5.2234963775015394E-2</c:v>
                      </c:pt>
                      <c:pt idx="160">
                        <c:v>5.2758793842953497E-2</c:v>
                      </c:pt>
                      <c:pt idx="161">
                        <c:v>5.3313048301885511E-2</c:v>
                      </c:pt>
                      <c:pt idx="162">
                        <c:v>5.3520352915916419E-2</c:v>
                      </c:pt>
                      <c:pt idx="163">
                        <c:v>5.317997091626301E-2</c:v>
                      </c:pt>
                      <c:pt idx="164">
                        <c:v>5.3722562804684876E-2</c:v>
                      </c:pt>
                      <c:pt idx="165">
                        <c:v>5.4017965201940625E-2</c:v>
                      </c:pt>
                      <c:pt idx="166">
                        <c:v>5.3268759740629043E-2</c:v>
                      </c:pt>
                      <c:pt idx="167">
                        <c:v>5.3898864515558247E-2</c:v>
                      </c:pt>
                      <c:pt idx="168">
                        <c:v>5.3659890192098963E-2</c:v>
                      </c:pt>
                      <c:pt idx="169">
                        <c:v>5.3723441663398021E-2</c:v>
                      </c:pt>
                      <c:pt idx="170">
                        <c:v>5.3579525148776029E-2</c:v>
                      </c:pt>
                      <c:pt idx="171">
                        <c:v>5.3432506095557997E-2</c:v>
                      </c:pt>
                      <c:pt idx="172">
                        <c:v>5.3449384756239102E-2</c:v>
                      </c:pt>
                      <c:pt idx="173">
                        <c:v>5.3587758368149725E-2</c:v>
                      </c:pt>
                      <c:pt idx="174">
                        <c:v>5.3372642701905122E-2</c:v>
                      </c:pt>
                      <c:pt idx="175">
                        <c:v>5.3589207346331692E-2</c:v>
                      </c:pt>
                      <c:pt idx="176">
                        <c:v>5.4173714788344936E-2</c:v>
                      </c:pt>
                      <c:pt idx="177">
                        <c:v>5.3179818595192281E-2</c:v>
                      </c:pt>
                      <c:pt idx="178">
                        <c:v>5.3301302671831099E-2</c:v>
                      </c:pt>
                      <c:pt idx="179">
                        <c:v>5.3703808235312726E-2</c:v>
                      </c:pt>
                      <c:pt idx="180">
                        <c:v>5.3578203084485597E-2</c:v>
                      </c:pt>
                      <c:pt idx="181">
                        <c:v>5.3619035763667867E-2</c:v>
                      </c:pt>
                      <c:pt idx="182">
                        <c:v>5.3997975390759935E-2</c:v>
                      </c:pt>
                      <c:pt idx="183">
                        <c:v>5.4580949619360483E-2</c:v>
                      </c:pt>
                      <c:pt idx="184">
                        <c:v>5.3773562808562686E-2</c:v>
                      </c:pt>
                      <c:pt idx="185">
                        <c:v>5.3278041557529202E-2</c:v>
                      </c:pt>
                      <c:pt idx="186">
                        <c:v>5.323520934164222E-2</c:v>
                      </c:pt>
                      <c:pt idx="187">
                        <c:v>5.3083878439331829E-2</c:v>
                      </c:pt>
                      <c:pt idx="188">
                        <c:v>5.3092593291532486E-2</c:v>
                      </c:pt>
                      <c:pt idx="189">
                        <c:v>5.2852062678939438E-2</c:v>
                      </c:pt>
                      <c:pt idx="190">
                        <c:v>5.3251827905752662E-2</c:v>
                      </c:pt>
                      <c:pt idx="191">
                        <c:v>5.3070642864189298E-2</c:v>
                      </c:pt>
                      <c:pt idx="192">
                        <c:v>5.2862656028924607E-2</c:v>
                      </c:pt>
                      <c:pt idx="193">
                        <c:v>5.3410824814491525E-2</c:v>
                      </c:pt>
                      <c:pt idx="194">
                        <c:v>5.2730868838430145E-2</c:v>
                      </c:pt>
                      <c:pt idx="195">
                        <c:v>5.2115278909772245E-2</c:v>
                      </c:pt>
                      <c:pt idx="196">
                        <c:v>5.2426485631467457E-2</c:v>
                      </c:pt>
                      <c:pt idx="197">
                        <c:v>5.1933617648227411E-2</c:v>
                      </c:pt>
                      <c:pt idx="198">
                        <c:v>5.1736772843093123E-2</c:v>
                      </c:pt>
                      <c:pt idx="199">
                        <c:v>5.171487872043417E-2</c:v>
                      </c:pt>
                      <c:pt idx="200">
                        <c:v>5.1933710953540463E-2</c:v>
                      </c:pt>
                      <c:pt idx="201">
                        <c:v>5.2075182535347153E-2</c:v>
                      </c:pt>
                      <c:pt idx="202">
                        <c:v>5.2313693635868554E-2</c:v>
                      </c:pt>
                      <c:pt idx="203">
                        <c:v>5.1612188887522406E-2</c:v>
                      </c:pt>
                      <c:pt idx="204">
                        <c:v>5.1063700924522094E-2</c:v>
                      </c:pt>
                      <c:pt idx="205">
                        <c:v>5.0290019761128305E-2</c:v>
                      </c:pt>
                      <c:pt idx="206">
                        <c:v>5.0574624206702008E-2</c:v>
                      </c:pt>
                      <c:pt idx="207">
                        <c:v>5.0414650015499954E-2</c:v>
                      </c:pt>
                      <c:pt idx="208">
                        <c:v>4.9963023616972635E-2</c:v>
                      </c:pt>
                      <c:pt idx="209">
                        <c:v>4.9737541502021233E-2</c:v>
                      </c:pt>
                      <c:pt idx="210">
                        <c:v>4.9848498470597399E-2</c:v>
                      </c:pt>
                      <c:pt idx="211">
                        <c:v>4.9643274778147936E-2</c:v>
                      </c:pt>
                      <c:pt idx="212">
                        <c:v>4.9156399699629948E-2</c:v>
                      </c:pt>
                      <c:pt idx="213">
                        <c:v>4.9632958382621536E-2</c:v>
                      </c:pt>
                      <c:pt idx="214">
                        <c:v>4.9451269120730834E-2</c:v>
                      </c:pt>
                      <c:pt idx="215">
                        <c:v>4.9567979435624153E-2</c:v>
                      </c:pt>
                      <c:pt idx="216">
                        <c:v>4.9551472939676981E-2</c:v>
                      </c:pt>
                      <c:pt idx="217">
                        <c:v>4.8790969082736321E-2</c:v>
                      </c:pt>
                      <c:pt idx="218">
                        <c:v>4.8396940552854296E-2</c:v>
                      </c:pt>
                      <c:pt idx="219">
                        <c:v>4.837327417984514E-2</c:v>
                      </c:pt>
                      <c:pt idx="220">
                        <c:v>4.8268186152090803E-2</c:v>
                      </c:pt>
                      <c:pt idx="221">
                        <c:v>4.8097755879068962E-2</c:v>
                      </c:pt>
                      <c:pt idx="222">
                        <c:v>4.7983863000794942E-2</c:v>
                      </c:pt>
                      <c:pt idx="223">
                        <c:v>4.7509474262092441E-2</c:v>
                      </c:pt>
                      <c:pt idx="224">
                        <c:v>4.7122353733107823E-2</c:v>
                      </c:pt>
                      <c:pt idx="225">
                        <c:v>4.6429811618310717E-2</c:v>
                      </c:pt>
                      <c:pt idx="226">
                        <c:v>4.6609961638986078E-2</c:v>
                      </c:pt>
                      <c:pt idx="227">
                        <c:v>4.6319786225393629E-2</c:v>
                      </c:pt>
                      <c:pt idx="228">
                        <c:v>4.6219422622619362E-2</c:v>
                      </c:pt>
                      <c:pt idx="229">
                        <c:v>4.6225290260410806E-2</c:v>
                      </c:pt>
                      <c:pt idx="230">
                        <c:v>4.5661698949648527E-2</c:v>
                      </c:pt>
                      <c:pt idx="231">
                        <c:v>4.5297576690026035E-2</c:v>
                      </c:pt>
                      <c:pt idx="232">
                        <c:v>4.5349813980002963E-2</c:v>
                      </c:pt>
                      <c:pt idx="233">
                        <c:v>4.5525630410116133E-2</c:v>
                      </c:pt>
                      <c:pt idx="234">
                        <c:v>4.4745981723112303E-2</c:v>
                      </c:pt>
                      <c:pt idx="235">
                        <c:v>4.4543203821491607E-2</c:v>
                      </c:pt>
                      <c:pt idx="236">
                        <c:v>4.4416338676985932E-2</c:v>
                      </c:pt>
                      <c:pt idx="237">
                        <c:v>4.5017496957085457E-2</c:v>
                      </c:pt>
                      <c:pt idx="238">
                        <c:v>4.491537623184453E-2</c:v>
                      </c:pt>
                      <c:pt idx="239">
                        <c:v>4.4316939915012642E-2</c:v>
                      </c:pt>
                      <c:pt idx="240">
                        <c:v>4.39849630032444E-2</c:v>
                      </c:pt>
                      <c:pt idx="241">
                        <c:v>4.3286767726322603E-2</c:v>
                      </c:pt>
                      <c:pt idx="242">
                        <c:v>4.3275055016826394E-2</c:v>
                      </c:pt>
                      <c:pt idx="243">
                        <c:v>4.3128200004627616E-2</c:v>
                      </c:pt>
                      <c:pt idx="244">
                        <c:v>4.3211188743386211E-2</c:v>
                      </c:pt>
                      <c:pt idx="245">
                        <c:v>4.3027226803468342E-2</c:v>
                      </c:pt>
                      <c:pt idx="246">
                        <c:v>4.2783757645793168E-2</c:v>
                      </c:pt>
                      <c:pt idx="247">
                        <c:v>4.257577772517758E-2</c:v>
                      </c:pt>
                      <c:pt idx="248">
                        <c:v>4.2795653170700262E-2</c:v>
                      </c:pt>
                      <c:pt idx="249">
                        <c:v>4.253067385241685E-2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0.64033707337921131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9.3486227060001634E-2</c:v>
                      </c:pt>
                      <c:pt idx="1">
                        <c:v>9.3597969771443426E-2</c:v>
                      </c:pt>
                      <c:pt idx="2">
                        <c:v>9.439429446187754E-2</c:v>
                      </c:pt>
                      <c:pt idx="3">
                        <c:v>9.6494851119631603E-2</c:v>
                      </c:pt>
                      <c:pt idx="4">
                        <c:v>0.10066136656435379</c:v>
                      </c:pt>
                      <c:pt idx="5">
                        <c:v>0.10660343018778901</c:v>
                      </c:pt>
                      <c:pt idx="6">
                        <c:v>0.11268476403732297</c:v>
                      </c:pt>
                      <c:pt idx="7">
                        <c:v>0.12102816243469476</c:v>
                      </c:pt>
                      <c:pt idx="8">
                        <c:v>0.13132259811457428</c:v>
                      </c:pt>
                      <c:pt idx="9">
                        <c:v>0.14362052494138391</c:v>
                      </c:pt>
                      <c:pt idx="10">
                        <c:v>0.15763873930729094</c:v>
                      </c:pt>
                      <c:pt idx="11">
                        <c:v>0.17426011287739382</c:v>
                      </c:pt>
                      <c:pt idx="12">
                        <c:v>0.19278581322835583</c:v>
                      </c:pt>
                      <c:pt idx="13">
                        <c:v>0.21398942266732235</c:v>
                      </c:pt>
                      <c:pt idx="14">
                        <c:v>0.23606514299435596</c:v>
                      </c:pt>
                      <c:pt idx="15">
                        <c:v>0.259740907599885</c:v>
                      </c:pt>
                      <c:pt idx="16">
                        <c:v>0.28410019893717126</c:v>
                      </c:pt>
                      <c:pt idx="17">
                        <c:v>0.30951892565240785</c:v>
                      </c:pt>
                      <c:pt idx="18">
                        <c:v>0.33699428724574654</c:v>
                      </c:pt>
                      <c:pt idx="19">
                        <c:v>0.36576923316571808</c:v>
                      </c:pt>
                      <c:pt idx="20">
                        <c:v>0.39623373300444992</c:v>
                      </c:pt>
                      <c:pt idx="21">
                        <c:v>0.42789155364732845</c:v>
                      </c:pt>
                      <c:pt idx="22">
                        <c:v>0.4589858270562861</c:v>
                      </c:pt>
                      <c:pt idx="23">
                        <c:v>0.49049314702856972</c:v>
                      </c:pt>
                      <c:pt idx="24">
                        <c:v>0.52352585527921192</c:v>
                      </c:pt>
                      <c:pt idx="25">
                        <c:v>0.55662935349878917</c:v>
                      </c:pt>
                      <c:pt idx="26">
                        <c:v>0.58850204209429746</c:v>
                      </c:pt>
                      <c:pt idx="27">
                        <c:v>0.61839953703552697</c:v>
                      </c:pt>
                      <c:pt idx="28">
                        <c:v>0.64763700985059469</c:v>
                      </c:pt>
                      <c:pt idx="29">
                        <c:v>0.67511115525859533</c:v>
                      </c:pt>
                      <c:pt idx="30">
                        <c:v>0.70126323431349291</c:v>
                      </c:pt>
                      <c:pt idx="31">
                        <c:v>0.72484305794674442</c:v>
                      </c:pt>
                      <c:pt idx="32">
                        <c:v>0.74559520087821984</c:v>
                      </c:pt>
                      <c:pt idx="33">
                        <c:v>0.76355373748789546</c:v>
                      </c:pt>
                      <c:pt idx="34">
                        <c:v>0.77878505685619359</c:v>
                      </c:pt>
                      <c:pt idx="35">
                        <c:v>0.79096402066161109</c:v>
                      </c:pt>
                      <c:pt idx="36">
                        <c:v>0.79810329665903246</c:v>
                      </c:pt>
                      <c:pt idx="37">
                        <c:v>0.80042134172401413</c:v>
                      </c:pt>
                      <c:pt idx="38">
                        <c:v>0.79956609315304017</c:v>
                      </c:pt>
                      <c:pt idx="39">
                        <c:v>0.79500941346701326</c:v>
                      </c:pt>
                      <c:pt idx="40">
                        <c:v>0.78602087332919857</c:v>
                      </c:pt>
                      <c:pt idx="41">
                        <c:v>0.77385885067316584</c:v>
                      </c:pt>
                      <c:pt idx="42">
                        <c:v>0.75903611577334107</c:v>
                      </c:pt>
                      <c:pt idx="43">
                        <c:v>0.73976253631091005</c:v>
                      </c:pt>
                      <c:pt idx="44">
                        <c:v>0.71471718920021687</c:v>
                      </c:pt>
                      <c:pt idx="45">
                        <c:v>0.68328267238756124</c:v>
                      </c:pt>
                      <c:pt idx="46">
                        <c:v>0.64841143375282906</c:v>
                      </c:pt>
                      <c:pt idx="47">
                        <c:v>0.60575105338703461</c:v>
                      </c:pt>
                      <c:pt idx="48">
                        <c:v>0.55725773235316889</c:v>
                      </c:pt>
                      <c:pt idx="49">
                        <c:v>0.50733617146663745</c:v>
                      </c:pt>
                      <c:pt idx="50">
                        <c:v>0.4540317475887376</c:v>
                      </c:pt>
                      <c:pt idx="51">
                        <c:v>0.39887574431249023</c:v>
                      </c:pt>
                      <c:pt idx="52">
                        <c:v>0.34600000882508619</c:v>
                      </c:pt>
                      <c:pt idx="53">
                        <c:v>0.29518026315778434</c:v>
                      </c:pt>
                      <c:pt idx="54">
                        <c:v>0.24897266377001739</c:v>
                      </c:pt>
                      <c:pt idx="55">
                        <c:v>0.20952691353873371</c:v>
                      </c:pt>
                      <c:pt idx="56">
                        <c:v>0.17340135891293423</c:v>
                      </c:pt>
                      <c:pt idx="57">
                        <c:v>0.1418880911679094</c:v>
                      </c:pt>
                      <c:pt idx="58">
                        <c:v>0.11621908513512329</c:v>
                      </c:pt>
                      <c:pt idx="59">
                        <c:v>9.5465261197859114E-2</c:v>
                      </c:pt>
                      <c:pt idx="60">
                        <c:v>7.8385817358881366E-2</c:v>
                      </c:pt>
                      <c:pt idx="61">
                        <c:v>6.4836725897891606E-2</c:v>
                      </c:pt>
                      <c:pt idx="62">
                        <c:v>5.4054619678535087E-2</c:v>
                      </c:pt>
                      <c:pt idx="63">
                        <c:v>4.655676086623893E-2</c:v>
                      </c:pt>
                      <c:pt idx="64">
                        <c:v>4.0435089490927931E-2</c:v>
                      </c:pt>
                      <c:pt idx="65">
                        <c:v>3.4872149784249795E-2</c:v>
                      </c:pt>
                      <c:pt idx="66">
                        <c:v>3.0468874003664131E-2</c:v>
                      </c:pt>
                      <c:pt idx="67">
                        <c:v>2.5996928443242417E-2</c:v>
                      </c:pt>
                      <c:pt idx="68">
                        <c:v>2.2943876589116931E-2</c:v>
                      </c:pt>
                      <c:pt idx="69">
                        <c:v>2.1902477128685694E-2</c:v>
                      </c:pt>
                      <c:pt idx="70">
                        <c:v>1.9679150086900323E-2</c:v>
                      </c:pt>
                      <c:pt idx="71">
                        <c:v>1.7600002400218535E-2</c:v>
                      </c:pt>
                      <c:pt idx="72">
                        <c:v>1.4822775665986269E-2</c:v>
                      </c:pt>
                      <c:pt idx="73">
                        <c:v>1.4146732506595885E-2</c:v>
                      </c:pt>
                      <c:pt idx="74">
                        <c:v>1.4350544223197606E-2</c:v>
                      </c:pt>
                      <c:pt idx="75">
                        <c:v>1.3503252299299329E-2</c:v>
                      </c:pt>
                      <c:pt idx="76">
                        <c:v>1.1381927278102529E-2</c:v>
                      </c:pt>
                      <c:pt idx="77">
                        <c:v>1.0023878293519363E-2</c:v>
                      </c:pt>
                      <c:pt idx="78">
                        <c:v>8.9517849709655154E-3</c:v>
                      </c:pt>
                      <c:pt idx="79">
                        <c:v>8.9294529584123192E-3</c:v>
                      </c:pt>
                      <c:pt idx="80">
                        <c:v>9.7693368573794383E-3</c:v>
                      </c:pt>
                      <c:pt idx="81">
                        <c:v>8.6770696806981063E-3</c:v>
                      </c:pt>
                      <c:pt idx="82">
                        <c:v>8.1382809205052722E-3</c:v>
                      </c:pt>
                      <c:pt idx="83">
                        <c:v>6.6012944130183059E-3</c:v>
                      </c:pt>
                      <c:pt idx="84">
                        <c:v>5.6435179672675289E-3</c:v>
                      </c:pt>
                      <c:pt idx="85">
                        <c:v>5.5954331815425565E-3</c:v>
                      </c:pt>
                      <c:pt idx="86">
                        <c:v>5.1034156987505878E-3</c:v>
                      </c:pt>
                      <c:pt idx="87">
                        <c:v>5.1154943066502806E-3</c:v>
                      </c:pt>
                      <c:pt idx="88">
                        <c:v>4.4739491587104533E-3</c:v>
                      </c:pt>
                      <c:pt idx="89">
                        <c:v>3.2927195742308768E-3</c:v>
                      </c:pt>
                      <c:pt idx="90">
                        <c:v>3.0171851637756757E-3</c:v>
                      </c:pt>
                      <c:pt idx="91">
                        <c:v>2.65946020422397E-3</c:v>
                      </c:pt>
                      <c:pt idx="92">
                        <c:v>2.9496772199783874E-3</c:v>
                      </c:pt>
                      <c:pt idx="93">
                        <c:v>3.1521164105146405E-3</c:v>
                      </c:pt>
                      <c:pt idx="94">
                        <c:v>2.41641789268837E-3</c:v>
                      </c:pt>
                      <c:pt idx="95">
                        <c:v>1.9796575386907276E-3</c:v>
                      </c:pt>
                      <c:pt idx="96">
                        <c:v>1.8335161338971567E-3</c:v>
                      </c:pt>
                      <c:pt idx="97">
                        <c:v>1.0571076477025273E-3</c:v>
                      </c:pt>
                      <c:pt idx="98">
                        <c:v>7.9218093141190482E-4</c:v>
                      </c:pt>
                      <c:pt idx="99">
                        <c:v>1.761013631826968E-3</c:v>
                      </c:pt>
                      <c:pt idx="100">
                        <c:v>1.5595235971232327E-3</c:v>
                      </c:pt>
                      <c:pt idx="101">
                        <c:v>8.185373925590297E-4</c:v>
                      </c:pt>
                      <c:pt idx="102">
                        <c:v>1.1177211469237944E-3</c:v>
                      </c:pt>
                      <c:pt idx="103">
                        <c:v>1.0291323574411985E-3</c:v>
                      </c:pt>
                      <c:pt idx="104">
                        <c:v>4.7524182193649554E-4</c:v>
                      </c:pt>
                      <c:pt idx="105">
                        <c:v>7.4513884870687193E-4</c:v>
                      </c:pt>
                      <c:pt idx="106">
                        <c:v>9.9070906049760236E-4</c:v>
                      </c:pt>
                      <c:pt idx="107">
                        <c:v>8.4668914959043506E-4</c:v>
                      </c:pt>
                      <c:pt idx="108">
                        <c:v>7.3130620592297716E-4</c:v>
                      </c:pt>
                      <c:pt idx="109">
                        <c:v>9.4610556457048675E-4</c:v>
                      </c:pt>
                      <c:pt idx="110">
                        <c:v>3.9977113174257273E-4</c:v>
                      </c:pt>
                      <c:pt idx="111">
                        <c:v>1.1783023896567656E-3</c:v>
                      </c:pt>
                      <c:pt idx="112">
                        <c:v>2.8458549879730984E-3</c:v>
                      </c:pt>
                      <c:pt idx="113">
                        <c:v>3.0045705422640273E-3</c:v>
                      </c:pt>
                      <c:pt idx="114">
                        <c:v>1.2789421001193509E-3</c:v>
                      </c:pt>
                      <c:pt idx="115">
                        <c:v>9.6305692657395201E-4</c:v>
                      </c:pt>
                      <c:pt idx="116">
                        <c:v>2.2640835057454326E-3</c:v>
                      </c:pt>
                      <c:pt idx="117">
                        <c:v>4.1260291032422453E-3</c:v>
                      </c:pt>
                      <c:pt idx="118">
                        <c:v>4.2820558033382743E-3</c:v>
                      </c:pt>
                      <c:pt idx="119">
                        <c:v>4.6808783574180599E-3</c:v>
                      </c:pt>
                      <c:pt idx="120">
                        <c:v>3.976314755656565E-3</c:v>
                      </c:pt>
                      <c:pt idx="121">
                        <c:v>2.6165620773057723E-3</c:v>
                      </c:pt>
                      <c:pt idx="122">
                        <c:v>4.8193314650316768E-3</c:v>
                      </c:pt>
                      <c:pt idx="123">
                        <c:v>7.8373858875940804E-3</c:v>
                      </c:pt>
                      <c:pt idx="124">
                        <c:v>8.980739588823717E-3</c:v>
                      </c:pt>
                      <c:pt idx="125">
                        <c:v>1.0970507663801421E-2</c:v>
                      </c:pt>
                      <c:pt idx="126">
                        <c:v>1.418821368448178E-2</c:v>
                      </c:pt>
                      <c:pt idx="127">
                        <c:v>1.7705731963996229E-2</c:v>
                      </c:pt>
                      <c:pt idx="128">
                        <c:v>2.1216696350952753E-2</c:v>
                      </c:pt>
                      <c:pt idx="129">
                        <c:v>2.5229316357253364E-2</c:v>
                      </c:pt>
                      <c:pt idx="130">
                        <c:v>2.735237801172094E-2</c:v>
                      </c:pt>
                      <c:pt idx="131">
                        <c:v>3.3567695243882742E-2</c:v>
                      </c:pt>
                      <c:pt idx="132">
                        <c:v>3.7986590148688458E-2</c:v>
                      </c:pt>
                      <c:pt idx="133">
                        <c:v>4.1484721317947705E-2</c:v>
                      </c:pt>
                      <c:pt idx="134">
                        <c:v>4.2778503399396248E-2</c:v>
                      </c:pt>
                      <c:pt idx="135">
                        <c:v>4.5776403803063442E-2</c:v>
                      </c:pt>
                      <c:pt idx="136">
                        <c:v>4.9976099695489336E-2</c:v>
                      </c:pt>
                      <c:pt idx="137">
                        <c:v>5.2742673937806003E-2</c:v>
                      </c:pt>
                      <c:pt idx="138">
                        <c:v>5.5188162417103753E-2</c:v>
                      </c:pt>
                      <c:pt idx="139">
                        <c:v>5.6924000430124654E-2</c:v>
                      </c:pt>
                      <c:pt idx="140">
                        <c:v>5.7981306477847279E-2</c:v>
                      </c:pt>
                      <c:pt idx="141">
                        <c:v>5.7805929237892927E-2</c:v>
                      </c:pt>
                      <c:pt idx="142">
                        <c:v>6.1024211546466242E-2</c:v>
                      </c:pt>
                      <c:pt idx="143">
                        <c:v>6.4372849232934209E-2</c:v>
                      </c:pt>
                      <c:pt idx="144">
                        <c:v>6.5138222057244705E-2</c:v>
                      </c:pt>
                      <c:pt idx="145">
                        <c:v>6.4639764703681407E-2</c:v>
                      </c:pt>
                      <c:pt idx="146">
                        <c:v>6.5400552554358449E-2</c:v>
                      </c:pt>
                      <c:pt idx="147">
                        <c:v>6.4815843470800535E-2</c:v>
                      </c:pt>
                      <c:pt idx="148">
                        <c:v>6.3809712669364138E-2</c:v>
                      </c:pt>
                      <c:pt idx="149">
                        <c:v>6.3922099842997543E-2</c:v>
                      </c:pt>
                      <c:pt idx="150">
                        <c:v>6.4206154803977497E-2</c:v>
                      </c:pt>
                      <c:pt idx="151">
                        <c:v>6.4887656437802047E-2</c:v>
                      </c:pt>
                      <c:pt idx="152">
                        <c:v>6.5376175071299128E-2</c:v>
                      </c:pt>
                      <c:pt idx="153">
                        <c:v>6.5291267655392449E-2</c:v>
                      </c:pt>
                      <c:pt idx="154">
                        <c:v>6.4962855346100162E-2</c:v>
                      </c:pt>
                      <c:pt idx="155">
                        <c:v>6.6006852320061704E-2</c:v>
                      </c:pt>
                      <c:pt idx="156">
                        <c:v>6.6624055781747335E-2</c:v>
                      </c:pt>
                      <c:pt idx="157">
                        <c:v>6.6801078585605064E-2</c:v>
                      </c:pt>
                      <c:pt idx="158">
                        <c:v>6.5170987108567321E-2</c:v>
                      </c:pt>
                      <c:pt idx="159">
                        <c:v>6.5293704718769247E-2</c:v>
                      </c:pt>
                      <c:pt idx="160">
                        <c:v>6.5948492303691875E-2</c:v>
                      </c:pt>
                      <c:pt idx="161">
                        <c:v>6.6641310377356891E-2</c:v>
                      </c:pt>
                      <c:pt idx="162">
                        <c:v>6.6900441144895517E-2</c:v>
                      </c:pt>
                      <c:pt idx="163">
                        <c:v>6.6474963645328761E-2</c:v>
                      </c:pt>
                      <c:pt idx="164">
                        <c:v>6.7153203505856102E-2</c:v>
                      </c:pt>
                      <c:pt idx="165">
                        <c:v>6.7522456502425776E-2</c:v>
                      </c:pt>
                      <c:pt idx="166">
                        <c:v>6.6585949675786307E-2</c:v>
                      </c:pt>
                      <c:pt idx="167">
                        <c:v>6.7373580644447803E-2</c:v>
                      </c:pt>
                      <c:pt idx="168">
                        <c:v>6.7074862740123697E-2</c:v>
                      </c:pt>
                      <c:pt idx="169">
                        <c:v>6.7154302079247524E-2</c:v>
                      </c:pt>
                      <c:pt idx="170">
                        <c:v>6.6974406435970038E-2</c:v>
                      </c:pt>
                      <c:pt idx="171">
                        <c:v>6.6790632619447496E-2</c:v>
                      </c:pt>
                      <c:pt idx="172">
                        <c:v>6.6811730945298881E-2</c:v>
                      </c:pt>
                      <c:pt idx="173">
                        <c:v>6.6984697960187162E-2</c:v>
                      </c:pt>
                      <c:pt idx="174">
                        <c:v>6.6715803377381408E-2</c:v>
                      </c:pt>
                      <c:pt idx="175">
                        <c:v>6.6986509182914614E-2</c:v>
                      </c:pt>
                      <c:pt idx="176">
                        <c:v>6.7717143485431175E-2</c:v>
                      </c:pt>
                      <c:pt idx="177">
                        <c:v>6.6474773243990357E-2</c:v>
                      </c:pt>
                      <c:pt idx="178">
                        <c:v>6.6626628339788871E-2</c:v>
                      </c:pt>
                      <c:pt idx="179">
                        <c:v>6.7129760294140903E-2</c:v>
                      </c:pt>
                      <c:pt idx="180">
                        <c:v>6.6972753855606998E-2</c:v>
                      </c:pt>
                      <c:pt idx="181">
                        <c:v>6.7023794704584833E-2</c:v>
                      </c:pt>
                      <c:pt idx="182">
                        <c:v>6.7497469238449917E-2</c:v>
                      </c:pt>
                      <c:pt idx="183">
                        <c:v>6.8226187024200607E-2</c:v>
                      </c:pt>
                      <c:pt idx="184">
                        <c:v>6.7216953510703364E-2</c:v>
                      </c:pt>
                      <c:pt idx="185">
                        <c:v>6.6597551946911498E-2</c:v>
                      </c:pt>
                      <c:pt idx="186">
                        <c:v>6.6544011677052775E-2</c:v>
                      </c:pt>
                      <c:pt idx="187">
                        <c:v>6.6354848049164791E-2</c:v>
                      </c:pt>
                      <c:pt idx="188">
                        <c:v>6.6365741614415608E-2</c:v>
                      </c:pt>
                      <c:pt idx="189">
                        <c:v>6.6065078348674297E-2</c:v>
                      </c:pt>
                      <c:pt idx="190">
                        <c:v>6.6564784882190822E-2</c:v>
                      </c:pt>
                      <c:pt idx="191">
                        <c:v>6.6338303580236624E-2</c:v>
                      </c:pt>
                      <c:pt idx="192">
                        <c:v>6.6078320036155755E-2</c:v>
                      </c:pt>
                      <c:pt idx="193">
                        <c:v>6.6763531018114414E-2</c:v>
                      </c:pt>
                      <c:pt idx="194">
                        <c:v>6.5913586048037681E-2</c:v>
                      </c:pt>
                      <c:pt idx="195">
                        <c:v>6.5144098637215306E-2</c:v>
                      </c:pt>
                      <c:pt idx="196">
                        <c:v>6.5533107039334321E-2</c:v>
                      </c:pt>
                      <c:pt idx="197">
                        <c:v>6.4917022060284268E-2</c:v>
                      </c:pt>
                      <c:pt idx="198">
                        <c:v>6.4670966053866408E-2</c:v>
                      </c:pt>
                      <c:pt idx="199">
                        <c:v>6.4643598400542707E-2</c:v>
                      </c:pt>
                      <c:pt idx="200">
                        <c:v>6.4917138691925586E-2</c:v>
                      </c:pt>
                      <c:pt idx="201">
                        <c:v>6.5093978169183941E-2</c:v>
                      </c:pt>
                      <c:pt idx="202">
                        <c:v>6.539211704483569E-2</c:v>
                      </c:pt>
                      <c:pt idx="203">
                        <c:v>6.4515236109403004E-2</c:v>
                      </c:pt>
                      <c:pt idx="204">
                        <c:v>6.3829626155652616E-2</c:v>
                      </c:pt>
                      <c:pt idx="205">
                        <c:v>6.2862524701410377E-2</c:v>
                      </c:pt>
                      <c:pt idx="206">
                        <c:v>6.3218280258377516E-2</c:v>
                      </c:pt>
                      <c:pt idx="207">
                        <c:v>6.3018312519374939E-2</c:v>
                      </c:pt>
                      <c:pt idx="208">
                        <c:v>6.2453779521215794E-2</c:v>
                      </c:pt>
                      <c:pt idx="209">
                        <c:v>6.217192687752654E-2</c:v>
                      </c:pt>
                      <c:pt idx="210">
                        <c:v>6.2310623088246753E-2</c:v>
                      </c:pt>
                      <c:pt idx="211">
                        <c:v>6.2054093472684924E-2</c:v>
                      </c:pt>
                      <c:pt idx="212">
                        <c:v>6.1445499624537436E-2</c:v>
                      </c:pt>
                      <c:pt idx="213">
                        <c:v>6.2041197978276924E-2</c:v>
                      </c:pt>
                      <c:pt idx="214">
                        <c:v>6.1814086400913543E-2</c:v>
                      </c:pt>
                      <c:pt idx="215">
                        <c:v>6.1959974294530193E-2</c:v>
                      </c:pt>
                      <c:pt idx="216">
                        <c:v>6.1939341174596228E-2</c:v>
                      </c:pt>
                      <c:pt idx="217">
                        <c:v>6.0988711353420405E-2</c:v>
                      </c:pt>
                      <c:pt idx="218">
                        <c:v>6.0496175691067869E-2</c:v>
                      </c:pt>
                      <c:pt idx="219">
                        <c:v>6.0466592724806423E-2</c:v>
                      </c:pt>
                      <c:pt idx="220">
                        <c:v>6.0335232690113504E-2</c:v>
                      </c:pt>
                      <c:pt idx="221">
                        <c:v>6.01221948488362E-2</c:v>
                      </c:pt>
                      <c:pt idx="222">
                        <c:v>5.9979828750993676E-2</c:v>
                      </c:pt>
                      <c:pt idx="223">
                        <c:v>5.9386842827615555E-2</c:v>
                      </c:pt>
                      <c:pt idx="224">
                        <c:v>5.8902942166384781E-2</c:v>
                      </c:pt>
                      <c:pt idx="225">
                        <c:v>5.8037264522888397E-2</c:v>
                      </c:pt>
                      <c:pt idx="226">
                        <c:v>5.8262452048732594E-2</c:v>
                      </c:pt>
                      <c:pt idx="227">
                        <c:v>5.7899732781742035E-2</c:v>
                      </c:pt>
                      <c:pt idx="228">
                        <c:v>5.7774278278274201E-2</c:v>
                      </c:pt>
                      <c:pt idx="229">
                        <c:v>5.7781612825513508E-2</c:v>
                      </c:pt>
                      <c:pt idx="230">
                        <c:v>5.7077123687060659E-2</c:v>
                      </c:pt>
                      <c:pt idx="231">
                        <c:v>5.6621970862532546E-2</c:v>
                      </c:pt>
                      <c:pt idx="232">
                        <c:v>5.6687267475003703E-2</c:v>
                      </c:pt>
                      <c:pt idx="233">
                        <c:v>5.690703801264517E-2</c:v>
                      </c:pt>
                      <c:pt idx="234">
                        <c:v>5.5932477153890381E-2</c:v>
                      </c:pt>
                      <c:pt idx="235">
                        <c:v>5.5679004776864507E-2</c:v>
                      </c:pt>
                      <c:pt idx="236">
                        <c:v>5.5520423346232417E-2</c:v>
                      </c:pt>
                      <c:pt idx="237">
                        <c:v>5.6271871196356821E-2</c:v>
                      </c:pt>
                      <c:pt idx="238">
                        <c:v>5.614422028980566E-2</c:v>
                      </c:pt>
                      <c:pt idx="239">
                        <c:v>5.5396174893765804E-2</c:v>
                      </c:pt>
                      <c:pt idx="240">
                        <c:v>5.4981203754055498E-2</c:v>
                      </c:pt>
                      <c:pt idx="241">
                        <c:v>5.4108459657903257E-2</c:v>
                      </c:pt>
                      <c:pt idx="242">
                        <c:v>5.4093818771032989E-2</c:v>
                      </c:pt>
                      <c:pt idx="243">
                        <c:v>5.3910250005784519E-2</c:v>
                      </c:pt>
                      <c:pt idx="244">
                        <c:v>5.4013985929232761E-2</c:v>
                      </c:pt>
                      <c:pt idx="245">
                        <c:v>5.378403350433543E-2</c:v>
                      </c:pt>
                      <c:pt idx="246">
                        <c:v>5.3479697057241461E-2</c:v>
                      </c:pt>
                      <c:pt idx="247">
                        <c:v>5.3219722156471971E-2</c:v>
                      </c:pt>
                      <c:pt idx="248">
                        <c:v>5.3494566463375331E-2</c:v>
                      </c:pt>
                      <c:pt idx="249">
                        <c:v>5.3163342315521063E-2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5.6091736236000986E-2</c:v>
                      </c:pt>
                      <c:pt idx="1">
                        <c:v>5.6158781862866061E-2</c:v>
                      </c:pt>
                      <c:pt idx="2">
                        <c:v>5.6636576677126529E-2</c:v>
                      </c:pt>
                      <c:pt idx="3">
                        <c:v>5.7896910671778962E-2</c:v>
                      </c:pt>
                      <c:pt idx="4">
                        <c:v>6.0396819938612269E-2</c:v>
                      </c:pt>
                      <c:pt idx="5">
                        <c:v>6.3962058112673414E-2</c:v>
                      </c:pt>
                      <c:pt idx="6">
                        <c:v>6.7610858422393783E-2</c:v>
                      </c:pt>
                      <c:pt idx="7">
                        <c:v>7.2616897460816857E-2</c:v>
                      </c:pt>
                      <c:pt idx="8">
                        <c:v>7.8793558868744562E-2</c:v>
                      </c:pt>
                      <c:pt idx="9">
                        <c:v>8.6172314964830354E-2</c:v>
                      </c:pt>
                      <c:pt idx="10">
                        <c:v>9.4583243584374574E-2</c:v>
                      </c:pt>
                      <c:pt idx="11">
                        <c:v>0.1045560677264363</c:v>
                      </c:pt>
                      <c:pt idx="12">
                        <c:v>0.11567148793701351</c:v>
                      </c:pt>
                      <c:pt idx="13">
                        <c:v>0.1283936536003934</c:v>
                      </c:pt>
                      <c:pt idx="14">
                        <c:v>0.14163908579661358</c:v>
                      </c:pt>
                      <c:pt idx="15">
                        <c:v>0.15584454455993099</c:v>
                      </c:pt>
                      <c:pt idx="16">
                        <c:v>0.17046011936230276</c:v>
                      </c:pt>
                      <c:pt idx="17">
                        <c:v>0.1857113553914447</c:v>
                      </c:pt>
                      <c:pt idx="18">
                        <c:v>0.20219657234744792</c:v>
                      </c:pt>
                      <c:pt idx="19">
                        <c:v>0.21946153989943085</c:v>
                      </c:pt>
                      <c:pt idx="20">
                        <c:v>0.23774023980266995</c:v>
                      </c:pt>
                      <c:pt idx="21">
                        <c:v>0.25673493218839705</c:v>
                      </c:pt>
                      <c:pt idx="22">
                        <c:v>0.27539149623377168</c:v>
                      </c:pt>
                      <c:pt idx="23">
                        <c:v>0.29429588821714181</c:v>
                      </c:pt>
                      <c:pt idx="24">
                        <c:v>0.31411551316752712</c:v>
                      </c:pt>
                      <c:pt idx="25">
                        <c:v>0.33397761209927346</c:v>
                      </c:pt>
                      <c:pt idx="26">
                        <c:v>0.3531012252565785</c:v>
                      </c:pt>
                      <c:pt idx="27">
                        <c:v>0.3710397222213162</c:v>
                      </c:pt>
                      <c:pt idx="28">
                        <c:v>0.38858220591035686</c:v>
                      </c:pt>
                      <c:pt idx="29">
                        <c:v>0.4050666931551572</c:v>
                      </c:pt>
                      <c:pt idx="30">
                        <c:v>0.42075794058809579</c:v>
                      </c:pt>
                      <c:pt idx="31">
                        <c:v>0.43490583476804662</c:v>
                      </c:pt>
                      <c:pt idx="32">
                        <c:v>0.44735712052693194</c:v>
                      </c:pt>
                      <c:pt idx="33">
                        <c:v>0.45813224249273732</c:v>
                      </c:pt>
                      <c:pt idx="34">
                        <c:v>0.46727103411371612</c:v>
                      </c:pt>
                      <c:pt idx="35">
                        <c:v>0.47457841239696669</c:v>
                      </c:pt>
                      <c:pt idx="36">
                        <c:v>0.47886197799541952</c:v>
                      </c:pt>
                      <c:pt idx="37">
                        <c:v>0.48025280503440848</c:v>
                      </c:pt>
                      <c:pt idx="38">
                        <c:v>0.4797396558918241</c:v>
                      </c:pt>
                      <c:pt idx="39">
                        <c:v>0.47700564808020796</c:v>
                      </c:pt>
                      <c:pt idx="40">
                        <c:v>0.47161252399751918</c:v>
                      </c:pt>
                      <c:pt idx="41">
                        <c:v>0.46431531040389951</c:v>
                      </c:pt>
                      <c:pt idx="42">
                        <c:v>0.45542166946400464</c:v>
                      </c:pt>
                      <c:pt idx="43">
                        <c:v>0.44385752178654603</c:v>
                      </c:pt>
                      <c:pt idx="44">
                        <c:v>0.42883031352013012</c:v>
                      </c:pt>
                      <c:pt idx="45">
                        <c:v>0.40996960343253674</c:v>
                      </c:pt>
                      <c:pt idx="46">
                        <c:v>0.38904686025169744</c:v>
                      </c:pt>
                      <c:pt idx="47">
                        <c:v>0.36345063203222072</c:v>
                      </c:pt>
                      <c:pt idx="48">
                        <c:v>0.3343546394119013</c:v>
                      </c:pt>
                      <c:pt idx="49">
                        <c:v>0.30440170287998247</c:v>
                      </c:pt>
                      <c:pt idx="50">
                        <c:v>0.27241904855324256</c:v>
                      </c:pt>
                      <c:pt idx="51">
                        <c:v>0.23932544658749416</c:v>
                      </c:pt>
                      <c:pt idx="52">
                        <c:v>0.20760000529505174</c:v>
                      </c:pt>
                      <c:pt idx="53">
                        <c:v>0.1771081578946706</c:v>
                      </c:pt>
                      <c:pt idx="54">
                        <c:v>0.14938359826201045</c:v>
                      </c:pt>
                      <c:pt idx="55">
                        <c:v>0.12571614812324022</c:v>
                      </c:pt>
                      <c:pt idx="56">
                        <c:v>0.10404081534776055</c:v>
                      </c:pt>
                      <c:pt idx="57">
                        <c:v>8.513285470074565E-2</c:v>
                      </c:pt>
                      <c:pt idx="58">
                        <c:v>6.9731451081073967E-2</c:v>
                      </c:pt>
                      <c:pt idx="59">
                        <c:v>5.7279156718715474E-2</c:v>
                      </c:pt>
                      <c:pt idx="60">
                        <c:v>4.7031490415328815E-2</c:v>
                      </c:pt>
                      <c:pt idx="61">
                        <c:v>3.8902035538734968E-2</c:v>
                      </c:pt>
                      <c:pt idx="62">
                        <c:v>3.243277180712105E-2</c:v>
                      </c:pt>
                      <c:pt idx="63">
                        <c:v>2.7934056519743358E-2</c:v>
                      </c:pt>
                      <c:pt idx="64">
                        <c:v>2.4261053694556761E-2</c:v>
                      </c:pt>
                      <c:pt idx="65">
                        <c:v>2.0923289870549876E-2</c:v>
                      </c:pt>
                      <c:pt idx="66">
                        <c:v>1.8281324402198477E-2</c:v>
                      </c:pt>
                      <c:pt idx="67">
                        <c:v>1.5598157065945452E-2</c:v>
                      </c:pt>
                      <c:pt idx="68">
                        <c:v>1.376632595347016E-2</c:v>
                      </c:pt>
                      <c:pt idx="69">
                        <c:v>1.3141486277211418E-2</c:v>
                      </c:pt>
                      <c:pt idx="70">
                        <c:v>1.1807490052140195E-2</c:v>
                      </c:pt>
                      <c:pt idx="71">
                        <c:v>1.0560001440131122E-2</c:v>
                      </c:pt>
                      <c:pt idx="72">
                        <c:v>8.893665399591761E-3</c:v>
                      </c:pt>
                      <c:pt idx="73">
                        <c:v>8.4880395039575313E-3</c:v>
                      </c:pt>
                      <c:pt idx="74">
                        <c:v>8.6103265339185636E-3</c:v>
                      </c:pt>
                      <c:pt idx="75">
                        <c:v>8.1019513795795965E-3</c:v>
                      </c:pt>
                      <c:pt idx="76">
                        <c:v>6.829156366861518E-3</c:v>
                      </c:pt>
                      <c:pt idx="77">
                        <c:v>6.0143269761116173E-3</c:v>
                      </c:pt>
                      <c:pt idx="78">
                        <c:v>5.3710709825793099E-3</c:v>
                      </c:pt>
                      <c:pt idx="79">
                        <c:v>5.3576717750473922E-3</c:v>
                      </c:pt>
                      <c:pt idx="80">
                        <c:v>5.8616021144276623E-3</c:v>
                      </c:pt>
                      <c:pt idx="81">
                        <c:v>5.2062418084188634E-3</c:v>
                      </c:pt>
                      <c:pt idx="82">
                        <c:v>4.882968552303163E-3</c:v>
                      </c:pt>
                      <c:pt idx="83">
                        <c:v>3.9607766478109829E-3</c:v>
                      </c:pt>
                      <c:pt idx="84">
                        <c:v>3.386110780360517E-3</c:v>
                      </c:pt>
                      <c:pt idx="85">
                        <c:v>3.3572599089255343E-3</c:v>
                      </c:pt>
                      <c:pt idx="86">
                        <c:v>3.062049419250353E-3</c:v>
                      </c:pt>
                      <c:pt idx="87">
                        <c:v>3.0692965839901687E-3</c:v>
                      </c:pt>
                      <c:pt idx="88">
                        <c:v>2.6843694952262721E-3</c:v>
                      </c:pt>
                      <c:pt idx="89">
                        <c:v>1.9756317445385257E-3</c:v>
                      </c:pt>
                      <c:pt idx="90">
                        <c:v>1.8103110982654056E-3</c:v>
                      </c:pt>
                      <c:pt idx="91">
                        <c:v>1.5956761225343818E-3</c:v>
                      </c:pt>
                      <c:pt idx="92">
                        <c:v>1.7698063319870323E-3</c:v>
                      </c:pt>
                      <c:pt idx="93">
                        <c:v>1.8912698463087844E-3</c:v>
                      </c:pt>
                      <c:pt idx="94">
                        <c:v>1.4498507356130218E-3</c:v>
                      </c:pt>
                      <c:pt idx="95">
                        <c:v>1.1877945232144364E-3</c:v>
                      </c:pt>
                      <c:pt idx="96">
                        <c:v>1.1001096803382941E-3</c:v>
                      </c:pt>
                      <c:pt idx="97">
                        <c:v>6.3426458862151638E-4</c:v>
                      </c:pt>
                      <c:pt idx="98">
                        <c:v>4.7530855884714285E-4</c:v>
                      </c:pt>
                      <c:pt idx="99">
                        <c:v>1.0566081790961807E-3</c:v>
                      </c:pt>
                      <c:pt idx="100">
                        <c:v>9.3571415827393956E-4</c:v>
                      </c:pt>
                      <c:pt idx="101">
                        <c:v>4.9112243553541782E-4</c:v>
                      </c:pt>
                      <c:pt idx="102">
                        <c:v>6.7063268815427662E-4</c:v>
                      </c:pt>
                      <c:pt idx="103">
                        <c:v>6.1747941446471915E-4</c:v>
                      </c:pt>
                      <c:pt idx="104">
                        <c:v>2.851450931618973E-4</c:v>
                      </c:pt>
                      <c:pt idx="105">
                        <c:v>4.4708330922412312E-4</c:v>
                      </c:pt>
                      <c:pt idx="106">
                        <c:v>5.944254362985615E-4</c:v>
                      </c:pt>
                      <c:pt idx="107">
                        <c:v>5.0801348975426099E-4</c:v>
                      </c:pt>
                      <c:pt idx="108">
                        <c:v>4.3878372355378627E-4</c:v>
                      </c:pt>
                      <c:pt idx="109">
                        <c:v>5.6766333874229196E-4</c:v>
                      </c:pt>
                      <c:pt idx="110">
                        <c:v>2.3986267904554362E-4</c:v>
                      </c:pt>
                      <c:pt idx="111">
                        <c:v>7.0698143379405935E-4</c:v>
                      </c:pt>
                      <c:pt idx="112">
                        <c:v>1.707512992783859E-3</c:v>
                      </c:pt>
                      <c:pt idx="113">
                        <c:v>1.8027423253584164E-3</c:v>
                      </c:pt>
                      <c:pt idx="114">
                        <c:v>7.6736526007161062E-4</c:v>
                      </c:pt>
                      <c:pt idx="115">
                        <c:v>5.7783415594437129E-4</c:v>
                      </c:pt>
                      <c:pt idx="116">
                        <c:v>1.3584501034472596E-3</c:v>
                      </c:pt>
                      <c:pt idx="117">
                        <c:v>2.4756174619453468E-3</c:v>
                      </c:pt>
                      <c:pt idx="118">
                        <c:v>2.5692334820029646E-3</c:v>
                      </c:pt>
                      <c:pt idx="119">
                        <c:v>2.8085270144508358E-3</c:v>
                      </c:pt>
                      <c:pt idx="120">
                        <c:v>2.3857888533939386E-3</c:v>
                      </c:pt>
                      <c:pt idx="121">
                        <c:v>1.5699372463834635E-3</c:v>
                      </c:pt>
                      <c:pt idx="122">
                        <c:v>2.8915988790190065E-3</c:v>
                      </c:pt>
                      <c:pt idx="123">
                        <c:v>4.7024315325564477E-3</c:v>
                      </c:pt>
                      <c:pt idx="124">
                        <c:v>5.3884437532942297E-3</c:v>
                      </c:pt>
                      <c:pt idx="125">
                        <c:v>6.5823045982808526E-3</c:v>
                      </c:pt>
                      <c:pt idx="126">
                        <c:v>8.5129282106890681E-3</c:v>
                      </c:pt>
                      <c:pt idx="127">
                        <c:v>1.0623439178397736E-2</c:v>
                      </c:pt>
                      <c:pt idx="128">
                        <c:v>1.2730017810571653E-2</c:v>
                      </c:pt>
                      <c:pt idx="129">
                        <c:v>1.513758981435202E-2</c:v>
                      </c:pt>
                      <c:pt idx="130">
                        <c:v>1.6411426807032566E-2</c:v>
                      </c:pt>
                      <c:pt idx="131">
                        <c:v>2.0140617146329646E-2</c:v>
                      </c:pt>
                      <c:pt idx="132">
                        <c:v>2.2791954089213074E-2</c:v>
                      </c:pt>
                      <c:pt idx="133">
                        <c:v>2.4890832790768626E-2</c:v>
                      </c:pt>
                      <c:pt idx="134">
                        <c:v>2.5667102039637749E-2</c:v>
                      </c:pt>
                      <c:pt idx="135">
                        <c:v>2.7465842281838068E-2</c:v>
                      </c:pt>
                      <c:pt idx="136">
                        <c:v>2.9985659817293599E-2</c:v>
                      </c:pt>
                      <c:pt idx="137">
                        <c:v>3.1645604362683599E-2</c:v>
                      </c:pt>
                      <c:pt idx="138">
                        <c:v>3.3112897450262246E-2</c:v>
                      </c:pt>
                      <c:pt idx="139">
                        <c:v>3.4154400258074792E-2</c:v>
                      </c:pt>
                      <c:pt idx="140">
                        <c:v>3.478878388670837E-2</c:v>
                      </c:pt>
                      <c:pt idx="141">
                        <c:v>3.4683557542735756E-2</c:v>
                      </c:pt>
                      <c:pt idx="142">
                        <c:v>3.661452692787974E-2</c:v>
                      </c:pt>
                      <c:pt idx="143">
                        <c:v>3.8623709539760527E-2</c:v>
                      </c:pt>
                      <c:pt idx="144">
                        <c:v>3.908293323434682E-2</c:v>
                      </c:pt>
                      <c:pt idx="145">
                        <c:v>3.8783858822208847E-2</c:v>
                      </c:pt>
                      <c:pt idx="146">
                        <c:v>3.9240331532615066E-2</c:v>
                      </c:pt>
                      <c:pt idx="147">
                        <c:v>3.8889506082480318E-2</c:v>
                      </c:pt>
                      <c:pt idx="148">
                        <c:v>3.8285827601618486E-2</c:v>
                      </c:pt>
                      <c:pt idx="149">
                        <c:v>3.8353259905798527E-2</c:v>
                      </c:pt>
                      <c:pt idx="150">
                        <c:v>3.8523692882386495E-2</c:v>
                      </c:pt>
                      <c:pt idx="151">
                        <c:v>3.8932593862681227E-2</c:v>
                      </c:pt>
                      <c:pt idx="152">
                        <c:v>3.9225705042779474E-2</c:v>
                      </c:pt>
                      <c:pt idx="153">
                        <c:v>3.9174760593235471E-2</c:v>
                      </c:pt>
                      <c:pt idx="154">
                        <c:v>3.8977713207660102E-2</c:v>
                      </c:pt>
                      <c:pt idx="155">
                        <c:v>3.9604111392037025E-2</c:v>
                      </c:pt>
                      <c:pt idx="156">
                        <c:v>3.9974433469048401E-2</c:v>
                      </c:pt>
                      <c:pt idx="157">
                        <c:v>4.0080647151363037E-2</c:v>
                      </c:pt>
                      <c:pt idx="158">
                        <c:v>3.9102592265140387E-2</c:v>
                      </c:pt>
                      <c:pt idx="159">
                        <c:v>3.9176222831261542E-2</c:v>
                      </c:pt>
                      <c:pt idx="160">
                        <c:v>3.9569095382215119E-2</c:v>
                      </c:pt>
                      <c:pt idx="161">
                        <c:v>3.9984786226414132E-2</c:v>
                      </c:pt>
                      <c:pt idx="162">
                        <c:v>4.0140264686937314E-2</c:v>
                      </c:pt>
                      <c:pt idx="163">
                        <c:v>3.9884978187197259E-2</c:v>
                      </c:pt>
                      <c:pt idx="164">
                        <c:v>4.0291922103513657E-2</c:v>
                      </c:pt>
                      <c:pt idx="165">
                        <c:v>4.0513473901455467E-2</c:v>
                      </c:pt>
                      <c:pt idx="166">
                        <c:v>3.9951569805471779E-2</c:v>
                      </c:pt>
                      <c:pt idx="167">
                        <c:v>4.0424148386668683E-2</c:v>
                      </c:pt>
                      <c:pt idx="168">
                        <c:v>4.0244917644074223E-2</c:v>
                      </c:pt>
                      <c:pt idx="169">
                        <c:v>4.0292581247548517E-2</c:v>
                      </c:pt>
                      <c:pt idx="170">
                        <c:v>4.018464386158202E-2</c:v>
                      </c:pt>
                      <c:pt idx="171">
                        <c:v>4.0074379571668498E-2</c:v>
                      </c:pt>
                      <c:pt idx="172">
                        <c:v>4.0087038567179323E-2</c:v>
                      </c:pt>
                      <c:pt idx="173">
                        <c:v>4.0190818776112296E-2</c:v>
                      </c:pt>
                      <c:pt idx="174">
                        <c:v>4.0029482026428843E-2</c:v>
                      </c:pt>
                      <c:pt idx="175">
                        <c:v>4.0191905509748771E-2</c:v>
                      </c:pt>
                      <c:pt idx="176">
                        <c:v>4.0630286091258704E-2</c:v>
                      </c:pt>
                      <c:pt idx="177">
                        <c:v>3.9884863946394213E-2</c:v>
                      </c:pt>
                      <c:pt idx="178">
                        <c:v>3.9975977003873328E-2</c:v>
                      </c:pt>
                      <c:pt idx="179">
                        <c:v>4.0277856176484543E-2</c:v>
                      </c:pt>
                      <c:pt idx="180">
                        <c:v>4.0183652313364196E-2</c:v>
                      </c:pt>
                      <c:pt idx="181">
                        <c:v>4.0214276822750902E-2</c:v>
                      </c:pt>
                      <c:pt idx="182">
                        <c:v>4.0498481543069953E-2</c:v>
                      </c:pt>
                      <c:pt idx="183">
                        <c:v>4.0935712214520359E-2</c:v>
                      </c:pt>
                      <c:pt idx="184">
                        <c:v>4.0330172106422014E-2</c:v>
                      </c:pt>
                      <c:pt idx="185">
                        <c:v>3.9958531168146905E-2</c:v>
                      </c:pt>
                      <c:pt idx="186">
                        <c:v>3.9926407006231665E-2</c:v>
                      </c:pt>
                      <c:pt idx="187">
                        <c:v>3.9812908829498873E-2</c:v>
                      </c:pt>
                      <c:pt idx="188">
                        <c:v>3.9819444968649365E-2</c:v>
                      </c:pt>
                      <c:pt idx="189">
                        <c:v>3.9639047009204578E-2</c:v>
                      </c:pt>
                      <c:pt idx="190">
                        <c:v>3.9938870929314495E-2</c:v>
                      </c:pt>
                      <c:pt idx="191">
                        <c:v>3.9802982148141972E-2</c:v>
                      </c:pt>
                      <c:pt idx="192">
                        <c:v>3.9646992021693458E-2</c:v>
                      </c:pt>
                      <c:pt idx="193">
                        <c:v>4.0058118610868644E-2</c:v>
                      </c:pt>
                      <c:pt idx="194">
                        <c:v>3.9548151628822609E-2</c:v>
                      </c:pt>
                      <c:pt idx="195">
                        <c:v>3.9086459182329183E-2</c:v>
                      </c:pt>
                      <c:pt idx="196">
                        <c:v>3.9319864223600592E-2</c:v>
                      </c:pt>
                      <c:pt idx="197">
                        <c:v>3.895021323617056E-2</c:v>
                      </c:pt>
                      <c:pt idx="198">
                        <c:v>3.8802579632319839E-2</c:v>
                      </c:pt>
                      <c:pt idx="199">
                        <c:v>3.8786159040325625E-2</c:v>
                      </c:pt>
                      <c:pt idx="200">
                        <c:v>3.8950283215155347E-2</c:v>
                      </c:pt>
                      <c:pt idx="201">
                        <c:v>3.9056386901510365E-2</c:v>
                      </c:pt>
                      <c:pt idx="202">
                        <c:v>3.9235270226901417E-2</c:v>
                      </c:pt>
                      <c:pt idx="203">
                        <c:v>3.8709141665641808E-2</c:v>
                      </c:pt>
                      <c:pt idx="204">
                        <c:v>3.8297775693391573E-2</c:v>
                      </c:pt>
                      <c:pt idx="205">
                        <c:v>3.7717514820846232E-2</c:v>
                      </c:pt>
                      <c:pt idx="206">
                        <c:v>3.7930968155026508E-2</c:v>
                      </c:pt>
                      <c:pt idx="207">
                        <c:v>3.7810987511624969E-2</c:v>
                      </c:pt>
                      <c:pt idx="208">
                        <c:v>3.7472267712729476E-2</c:v>
                      </c:pt>
                      <c:pt idx="209">
                        <c:v>3.7303156126515927E-2</c:v>
                      </c:pt>
                      <c:pt idx="210">
                        <c:v>3.7386373852948046E-2</c:v>
                      </c:pt>
                      <c:pt idx="211">
                        <c:v>3.7232456083610949E-2</c:v>
                      </c:pt>
                      <c:pt idx="212">
                        <c:v>3.6867299774722459E-2</c:v>
                      </c:pt>
                      <c:pt idx="213">
                        <c:v>3.7224718786966149E-2</c:v>
                      </c:pt>
                      <c:pt idx="214">
                        <c:v>3.7088451840548126E-2</c:v>
                      </c:pt>
                      <c:pt idx="215">
                        <c:v>3.7175984576718113E-2</c:v>
                      </c:pt>
                      <c:pt idx="216">
                        <c:v>3.7163604704757734E-2</c:v>
                      </c:pt>
                      <c:pt idx="217">
                        <c:v>3.6593226812052237E-2</c:v>
                      </c:pt>
                      <c:pt idx="218">
                        <c:v>3.6297705414640724E-2</c:v>
                      </c:pt>
                      <c:pt idx="219">
                        <c:v>3.6279955634883856E-2</c:v>
                      </c:pt>
                      <c:pt idx="220">
                        <c:v>3.6201139614068102E-2</c:v>
                      </c:pt>
                      <c:pt idx="221">
                        <c:v>3.6073316909301725E-2</c:v>
                      </c:pt>
                      <c:pt idx="222">
                        <c:v>3.5987897250596208E-2</c:v>
                      </c:pt>
                      <c:pt idx="223">
                        <c:v>3.5632105696569327E-2</c:v>
                      </c:pt>
                      <c:pt idx="224">
                        <c:v>3.5341765299830866E-2</c:v>
                      </c:pt>
                      <c:pt idx="225">
                        <c:v>3.4822358713733036E-2</c:v>
                      </c:pt>
                      <c:pt idx="226">
                        <c:v>3.4957471229239562E-2</c:v>
                      </c:pt>
                      <c:pt idx="227">
                        <c:v>3.4739839669045224E-2</c:v>
                      </c:pt>
                      <c:pt idx="228">
                        <c:v>3.4664566966964523E-2</c:v>
                      </c:pt>
                      <c:pt idx="229">
                        <c:v>3.4668967695308105E-2</c:v>
                      </c:pt>
                      <c:pt idx="230">
                        <c:v>3.4246274212236395E-2</c:v>
                      </c:pt>
                      <c:pt idx="231">
                        <c:v>3.3973182517519525E-2</c:v>
                      </c:pt>
                      <c:pt idx="232">
                        <c:v>3.4012360485002224E-2</c:v>
                      </c:pt>
                      <c:pt idx="233">
                        <c:v>3.4144222807587096E-2</c:v>
                      </c:pt>
                      <c:pt idx="234">
                        <c:v>3.3559486292334226E-2</c:v>
                      </c:pt>
                      <c:pt idx="235">
                        <c:v>3.3407402866118707E-2</c:v>
                      </c:pt>
                      <c:pt idx="236">
                        <c:v>3.3312254007739447E-2</c:v>
                      </c:pt>
                      <c:pt idx="237">
                        <c:v>3.3763122717814092E-2</c:v>
                      </c:pt>
                      <c:pt idx="238">
                        <c:v>3.3686532173883399E-2</c:v>
                      </c:pt>
                      <c:pt idx="239">
                        <c:v>3.323770493625948E-2</c:v>
                      </c:pt>
                      <c:pt idx="240">
                        <c:v>3.2988722252433302E-2</c:v>
                      </c:pt>
                      <c:pt idx="241">
                        <c:v>3.2465075794741949E-2</c:v>
                      </c:pt>
                      <c:pt idx="242">
                        <c:v>3.2456291262619799E-2</c:v>
                      </c:pt>
                      <c:pt idx="243">
                        <c:v>3.2346150003470714E-2</c:v>
                      </c:pt>
                      <c:pt idx="244">
                        <c:v>3.2408391557539662E-2</c:v>
                      </c:pt>
                      <c:pt idx="245">
                        <c:v>3.2270420102601255E-2</c:v>
                      </c:pt>
                      <c:pt idx="246">
                        <c:v>3.2087818234344874E-2</c:v>
                      </c:pt>
                      <c:pt idx="247">
                        <c:v>3.1931833293883188E-2</c:v>
                      </c:pt>
                      <c:pt idx="248">
                        <c:v>3.2096739878025193E-2</c:v>
                      </c:pt>
                      <c:pt idx="249">
                        <c:v>3.1898005389312638E-2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7.5948729443460872E-2</c:v>
                </c:pt>
                <c:pt idx="1">
                  <c:v>7.6039509842087127E-2</c:v>
                </c:pt>
                <c:pt idx="2">
                  <c:v>7.6686448437909505E-2</c:v>
                </c:pt>
                <c:pt idx="3">
                  <c:v>7.839295231872212E-2</c:v>
                </c:pt>
                <c:pt idx="4">
                  <c:v>8.1777852578202137E-2</c:v>
                </c:pt>
                <c:pt idx="5">
                  <c:v>8.6605218027258749E-2</c:v>
                </c:pt>
                <c:pt idx="6">
                  <c:v>9.1545727380547504E-2</c:v>
                </c:pt>
                <c:pt idx="7">
                  <c:v>9.8323950520457629E-2</c:v>
                </c:pt>
                <c:pt idx="8">
                  <c:v>0.10668720717132738</c:v>
                </c:pt>
                <c:pt idx="9">
                  <c:v>0.11667811114358176</c:v>
                </c:pt>
                <c:pt idx="10">
                  <c:v>0.12806658625525125</c:v>
                </c:pt>
                <c:pt idx="11">
                  <c:v>0.14156988234446249</c:v>
                </c:pt>
                <c:pt idx="12">
                  <c:v>0.15662026407398499</c:v>
                </c:pt>
                <c:pt idx="13">
                  <c:v>0.1738461940013025</c:v>
                </c:pt>
                <c:pt idx="14">
                  <c:v>0.19178063165179501</c:v>
                </c:pt>
                <c:pt idx="15">
                  <c:v>0.21101495414978499</c:v>
                </c:pt>
                <c:pt idx="16">
                  <c:v>0.23080457755626377</c:v>
                </c:pt>
                <c:pt idx="17">
                  <c:v>0.25145489214061129</c:v>
                </c:pt>
                <c:pt idx="18">
                  <c:v>0.27377602830834247</c:v>
                </c:pt>
                <c:pt idx="19">
                  <c:v>0.29715295399198877</c:v>
                </c:pt>
                <c:pt idx="20">
                  <c:v>0.32190248265140498</c:v>
                </c:pt>
                <c:pt idx="21">
                  <c:v>0.34762147175161123</c:v>
                </c:pt>
                <c:pt idx="22">
                  <c:v>0.37288263195291249</c:v>
                </c:pt>
                <c:pt idx="23">
                  <c:v>0.39847935347348123</c:v>
                </c:pt>
                <c:pt idx="24">
                  <c:v>0.42531530889291003</c:v>
                </c:pt>
                <c:pt idx="25">
                  <c:v>0.4522087744757825</c:v>
                </c:pt>
                <c:pt idx="26">
                  <c:v>0.47810232349260495</c:v>
                </c:pt>
                <c:pt idx="27">
                  <c:v>0.50239121422804245</c:v>
                </c:pt>
                <c:pt idx="28">
                  <c:v>0.52614389932696004</c:v>
                </c:pt>
                <c:pt idx="29">
                  <c:v>0.54846404745897626</c:v>
                </c:pt>
                <c:pt idx="30">
                  <c:v>0.56971014155206245</c:v>
                </c:pt>
                <c:pt idx="31">
                  <c:v>0.58886652107197746</c:v>
                </c:pt>
                <c:pt idx="32">
                  <c:v>0.6057256771042675</c:v>
                </c:pt>
                <c:pt idx="33">
                  <c:v>0.62031529186424006</c:v>
                </c:pt>
                <c:pt idx="34">
                  <c:v>0.63268930020909875</c:v>
                </c:pt>
                <c:pt idx="35">
                  <c:v>0.64258355796287125</c:v>
                </c:pt>
                <c:pt idx="36">
                  <c:v>0.64838354538564247</c:v>
                </c:pt>
                <c:pt idx="37">
                  <c:v>0.65026673805492252</c:v>
                </c:pt>
                <c:pt idx="38">
                  <c:v>0.64957192937169128</c:v>
                </c:pt>
                <c:pt idx="39">
                  <c:v>0.64587005751828508</c:v>
                </c:pt>
                <c:pt idx="40">
                  <c:v>0.63856771764975628</c:v>
                </c:pt>
                <c:pt idx="41">
                  <c:v>0.62868722297971869</c:v>
                </c:pt>
                <c:pt idx="42">
                  <c:v>0.61664515092351746</c:v>
                </c:pt>
                <c:pt idx="43">
                  <c:v>0.60098718805525753</c:v>
                </c:pt>
                <c:pt idx="44">
                  <c:v>0.58064020913282499</c:v>
                </c:pt>
                <c:pt idx="45">
                  <c:v>0.55510263330298626</c:v>
                </c:pt>
                <c:pt idx="46">
                  <c:v>0.5267730456009625</c:v>
                </c:pt>
                <c:pt idx="47">
                  <c:v>0.49211551594927005</c:v>
                </c:pt>
                <c:pt idx="48">
                  <c:v>0.45271927294277753</c:v>
                </c:pt>
                <c:pt idx="49">
                  <c:v>0.41216271995735249</c:v>
                </c:pt>
                <c:pt idx="50">
                  <c:v>0.3688579103125712</c:v>
                </c:pt>
                <c:pt idx="51">
                  <c:v>0.32404886729362753</c:v>
                </c:pt>
                <c:pt idx="52">
                  <c:v>0.28109232647527371</c:v>
                </c:pt>
                <c:pt idx="53">
                  <c:v>0.23980608319160626</c:v>
                </c:pt>
                <c:pt idx="54">
                  <c:v>0.20226677312959127</c:v>
                </c:pt>
                <c:pt idx="55">
                  <c:v>0.17022082683113501</c:v>
                </c:pt>
                <c:pt idx="56">
                  <c:v>0.14087222586011874</c:v>
                </c:pt>
                <c:pt idx="57">
                  <c:v>0.115270672335982</c:v>
                </c:pt>
                <c:pt idx="58">
                  <c:v>9.4417029445726247E-2</c:v>
                </c:pt>
                <c:pt idx="59">
                  <c:v>7.7556507755008747E-2</c:v>
                </c:pt>
                <c:pt idx="60">
                  <c:v>6.3681072838389877E-2</c:v>
                </c:pt>
                <c:pt idx="61">
                  <c:v>5.267371577695925E-2</c:v>
                </c:pt>
                <c:pt idx="62">
                  <c:v>4.3914272874648254E-2</c:v>
                </c:pt>
                <c:pt idx="63">
                  <c:v>3.7822970783968499E-2</c:v>
                </c:pt>
                <c:pt idx="64">
                  <c:v>3.2849691000981125E-2</c:v>
                </c:pt>
                <c:pt idx="65">
                  <c:v>2.833032792494625E-2</c:v>
                </c:pt>
                <c:pt idx="66">
                  <c:v>2.4753082255271251E-2</c:v>
                </c:pt>
                <c:pt idx="67">
                  <c:v>2.1120048875537499E-2</c:v>
                </c:pt>
                <c:pt idx="68">
                  <c:v>1.8639732613581501E-2</c:v>
                </c:pt>
                <c:pt idx="69">
                  <c:v>1.7793693915152752E-2</c:v>
                </c:pt>
                <c:pt idx="70">
                  <c:v>1.5987450693330248E-2</c:v>
                </c:pt>
                <c:pt idx="71">
                  <c:v>1.4298339579375001E-2</c:v>
                </c:pt>
                <c:pt idx="72">
                  <c:v>1.204210517485705E-2</c:v>
                </c:pt>
                <c:pt idx="73">
                  <c:v>1.1492883962071463E-2</c:v>
                </c:pt>
                <c:pt idx="74">
                  <c:v>1.1658461731208049E-2</c:v>
                </c:pt>
                <c:pt idx="75">
                  <c:v>1.0970117072197711E-2</c:v>
                </c:pt>
                <c:pt idx="76">
                  <c:v>9.246740857719463E-3</c:v>
                </c:pt>
                <c:pt idx="77">
                  <c:v>8.1434543293747632E-3</c:v>
                </c:pt>
                <c:pt idx="78">
                  <c:v>7.2724797670948747E-3</c:v>
                </c:pt>
                <c:pt idx="79">
                  <c:v>7.2543371162181623E-3</c:v>
                </c:pt>
                <c:pt idx="80">
                  <c:v>7.9366634546811747E-3</c:v>
                </c:pt>
                <c:pt idx="81">
                  <c:v>7.0492995414012001E-3</c:v>
                </c:pt>
                <c:pt idx="82">
                  <c:v>6.6115845638911996E-3</c:v>
                </c:pt>
                <c:pt idx="83">
                  <c:v>5.3629281993503993E-3</c:v>
                </c:pt>
                <c:pt idx="84">
                  <c:v>4.5848253019154872E-3</c:v>
                </c:pt>
                <c:pt idx="85">
                  <c:v>4.5457609552601377E-3</c:v>
                </c:pt>
                <c:pt idx="86">
                  <c:v>4.1460432229567879E-3</c:v>
                </c:pt>
                <c:pt idx="87">
                  <c:v>4.1558559510160627E-3</c:v>
                </c:pt>
                <c:pt idx="88">
                  <c:v>3.6346611140977377E-3</c:v>
                </c:pt>
                <c:pt idx="89">
                  <c:v>2.6750236472367502E-3</c:v>
                </c:pt>
                <c:pt idx="90">
                  <c:v>2.45117796375875E-3</c:v>
                </c:pt>
                <c:pt idx="91">
                  <c:v>2.1605602222733874E-3</c:v>
                </c:pt>
                <c:pt idx="92">
                  <c:v>2.3963341357427378E-3</c:v>
                </c:pt>
                <c:pt idx="93">
                  <c:v>2.5607968570901625E-3</c:v>
                </c:pt>
                <c:pt idx="94">
                  <c:v>1.9631113001954501E-3</c:v>
                </c:pt>
                <c:pt idx="95">
                  <c:v>1.6082847658428876E-3</c:v>
                </c:pt>
                <c:pt idx="96">
                  <c:v>1.4895586779237499E-3</c:v>
                </c:pt>
                <c:pt idx="97">
                  <c:v>8.5880011690324376E-4</c:v>
                </c:pt>
                <c:pt idx="98">
                  <c:v>6.4357218300676753E-4</c:v>
                </c:pt>
                <c:pt idx="99">
                  <c:v>1.4306572430613875E-3</c:v>
                </c:pt>
                <c:pt idx="100">
                  <c:v>1.2669656211773876E-3</c:v>
                </c:pt>
                <c:pt idx="101">
                  <c:v>6.6498431824531246E-4</c:v>
                </c:pt>
                <c:pt idx="102">
                  <c:v>9.0804285990134129E-4</c:v>
                </c:pt>
                <c:pt idx="103">
                  <c:v>8.3607283591247009E-4</c:v>
                </c:pt>
                <c:pt idx="104">
                  <c:v>3.8608909236765253E-4</c:v>
                </c:pt>
                <c:pt idx="105">
                  <c:v>6.0535493406882121E-4</c:v>
                </c:pt>
                <c:pt idx="106">
                  <c:v>8.0485753633660877E-4</c:v>
                </c:pt>
                <c:pt idx="107">
                  <c:v>6.8785496181898004E-4</c:v>
                </c:pt>
                <c:pt idx="108">
                  <c:v>5.9411721833976751E-4</c:v>
                </c:pt>
                <c:pt idx="109">
                  <c:v>7.6862140882419134E-4</c:v>
                </c:pt>
                <c:pt idx="110">
                  <c:v>3.2477628500865376E-4</c:v>
                </c:pt>
                <c:pt idx="111">
                  <c:v>9.5725939754941626E-4</c:v>
                </c:pt>
                <c:pt idx="112">
                  <c:v>2.3119883785465999E-3</c:v>
                </c:pt>
                <c:pt idx="113">
                  <c:v>2.4409297752677876E-3</c:v>
                </c:pt>
                <c:pt idx="114">
                  <c:v>1.0390196565904124E-3</c:v>
                </c:pt>
                <c:pt idx="115">
                  <c:v>7.8239278934715386E-4</c:v>
                </c:pt>
                <c:pt idx="116">
                  <c:v>1.8393539992249126E-3</c:v>
                </c:pt>
                <c:pt idx="117">
                  <c:v>3.3520089310788504E-3</c:v>
                </c:pt>
                <c:pt idx="118">
                  <c:v>3.4787658877366875E-3</c:v>
                </c:pt>
                <c:pt idx="119">
                  <c:v>3.8027715429902126E-3</c:v>
                </c:pt>
                <c:pt idx="120">
                  <c:v>3.2303801646158376E-3</c:v>
                </c:pt>
                <c:pt idx="121">
                  <c:v>2.1257095460037127E-3</c:v>
                </c:pt>
                <c:pt idx="122">
                  <c:v>3.9152516156323999E-3</c:v>
                </c:pt>
                <c:pt idx="123">
                  <c:v>6.3671357700513746E-3</c:v>
                </c:pt>
                <c:pt idx="124">
                  <c:v>7.2960026592578005E-3</c:v>
                </c:pt>
                <c:pt idx="125">
                  <c:v>8.9125012808646507E-3</c:v>
                </c:pt>
                <c:pt idx="126">
                  <c:v>1.15265835010873E-2</c:v>
                </c:pt>
                <c:pt idx="127">
                  <c:v>1.4384234863483249E-2</c:v>
                </c:pt>
                <c:pt idx="128">
                  <c:v>1.7236561807209876E-2</c:v>
                </c:pt>
                <c:pt idx="129">
                  <c:v>2.0496436558838749E-2</c:v>
                </c:pt>
                <c:pt idx="130">
                  <c:v>2.2221223623819501E-2</c:v>
                </c:pt>
                <c:pt idx="131">
                  <c:v>2.7270581820377879E-2</c:v>
                </c:pt>
                <c:pt idx="132">
                  <c:v>3.0860516553210499E-2</c:v>
                </c:pt>
                <c:pt idx="133">
                  <c:v>3.3702417719692374E-2</c:v>
                </c:pt>
                <c:pt idx="134">
                  <c:v>3.4753493459433876E-2</c:v>
                </c:pt>
                <c:pt idx="135">
                  <c:v>3.7189004377105497E-2</c:v>
                </c:pt>
                <c:pt idx="136">
                  <c:v>4.0600860616356121E-2</c:v>
                </c:pt>
                <c:pt idx="137">
                  <c:v>4.2848440877351131E-2</c:v>
                </c:pt>
                <c:pt idx="138">
                  <c:v>4.4835169283366255E-2</c:v>
                </c:pt>
                <c:pt idx="139">
                  <c:v>4.624537371405725E-2</c:v>
                </c:pt>
                <c:pt idx="140">
                  <c:v>4.7104335012237375E-2</c:v>
                </c:pt>
                <c:pt idx="141">
                  <c:v>4.6961857569658746E-2</c:v>
                </c:pt>
                <c:pt idx="142">
                  <c:v>4.9576407969362378E-2</c:v>
                </c:pt>
                <c:pt idx="143">
                  <c:v>5.2296859801165378E-2</c:v>
                </c:pt>
                <c:pt idx="144">
                  <c:v>5.2918652929254996E-2</c:v>
                </c:pt>
                <c:pt idx="145">
                  <c:v>5.2513703410214246E-2</c:v>
                </c:pt>
                <c:pt idx="146">
                  <c:v>5.3131771680290624E-2</c:v>
                </c:pt>
                <c:pt idx="147">
                  <c:v>5.2656750777353004E-2</c:v>
                </c:pt>
                <c:pt idx="148">
                  <c:v>5.1839364533131371E-2</c:v>
                </c:pt>
                <c:pt idx="149">
                  <c:v>5.1930668496417004E-2</c:v>
                </c:pt>
                <c:pt idx="150">
                  <c:v>5.2161436322405871E-2</c:v>
                </c:pt>
                <c:pt idx="151">
                  <c:v>5.2715092030100622E-2</c:v>
                </c:pt>
                <c:pt idx="152">
                  <c:v>5.311196727782825E-2</c:v>
                </c:pt>
                <c:pt idx="153">
                  <c:v>5.3042988022153501E-2</c:v>
                </c:pt>
                <c:pt idx="154">
                  <c:v>5.2776184040339874E-2</c:v>
                </c:pt>
                <c:pt idx="155">
                  <c:v>5.3624332973169375E-2</c:v>
                </c:pt>
                <c:pt idx="156">
                  <c:v>5.4125752489148374E-2</c:v>
                </c:pt>
                <c:pt idx="157">
                  <c:v>5.4269566796970252E-2</c:v>
                </c:pt>
                <c:pt idx="158">
                  <c:v>5.2945271438701376E-2</c:v>
                </c:pt>
                <c:pt idx="159">
                  <c:v>5.30449679059595E-2</c:v>
                </c:pt>
                <c:pt idx="160">
                  <c:v>5.3576920972140125E-2</c:v>
                </c:pt>
                <c:pt idx="161">
                  <c:v>5.4139770218335E-2</c:v>
                </c:pt>
                <c:pt idx="162">
                  <c:v>5.4350289491314499E-2</c:v>
                </c:pt>
                <c:pt idx="163">
                  <c:v>5.4004629210489E-2</c:v>
                </c:pt>
                <c:pt idx="164">
                  <c:v>5.4555635035463623E-2</c:v>
                </c:pt>
                <c:pt idx="165">
                  <c:v>5.485561821816988E-2</c:v>
                </c:pt>
                <c:pt idx="166">
                  <c:v>5.4094794877286245E-2</c:v>
                </c:pt>
                <c:pt idx="167">
                  <c:v>5.473467064531537E-2</c:v>
                </c:pt>
                <c:pt idx="168">
                  <c:v>5.4491990562816506E-2</c:v>
                </c:pt>
                <c:pt idx="169">
                  <c:v>5.455652752258075E-2</c:v>
                </c:pt>
                <c:pt idx="170">
                  <c:v>5.4410379304078244E-2</c:v>
                </c:pt>
                <c:pt idx="171">
                  <c:v>5.4261080436118755E-2</c:v>
                </c:pt>
                <c:pt idx="172">
                  <c:v>5.4278220833075499E-2</c:v>
                </c:pt>
                <c:pt idx="173">
                  <c:v>5.4418740195440629E-2</c:v>
                </c:pt>
                <c:pt idx="174">
                  <c:v>5.4200288744776996E-2</c:v>
                </c:pt>
                <c:pt idx="175">
                  <c:v>5.4420211642831492E-2</c:v>
                </c:pt>
                <c:pt idx="176">
                  <c:v>5.5013783003116754E-2</c:v>
                </c:pt>
                <c:pt idx="177">
                  <c:v>5.40044745273855E-2</c:v>
                </c:pt>
                <c:pt idx="178">
                  <c:v>5.4127842449571625E-2</c:v>
                </c:pt>
                <c:pt idx="179">
                  <c:v>5.4536589640223752E-2</c:v>
                </c:pt>
                <c:pt idx="180">
                  <c:v>5.4409036738624246E-2</c:v>
                </c:pt>
                <c:pt idx="181">
                  <c:v>5.4450502607463883E-2</c:v>
                </c:pt>
                <c:pt idx="182">
                  <c:v>5.4835318426308371E-2</c:v>
                </c:pt>
                <c:pt idx="183">
                  <c:v>5.5427332797741875E-2</c:v>
                </c:pt>
                <c:pt idx="184">
                  <c:v>5.4607425893030873E-2</c:v>
                </c:pt>
                <c:pt idx="185">
                  <c:v>5.4104220626707625E-2</c:v>
                </c:pt>
                <c:pt idx="186">
                  <c:v>5.4060724214479751E-2</c:v>
                </c:pt>
                <c:pt idx="187">
                  <c:v>5.3907046633868999E-2</c:v>
                </c:pt>
                <c:pt idx="188">
                  <c:v>5.3915896626706747E-2</c:v>
                </c:pt>
                <c:pt idx="189">
                  <c:v>5.3671636121801376E-2</c:v>
                </c:pt>
                <c:pt idx="190">
                  <c:v>5.4077600481565499E-2</c:v>
                </c:pt>
                <c:pt idx="191">
                  <c:v>5.3893605815537496E-2</c:v>
                </c:pt>
                <c:pt idx="192">
                  <c:v>5.368239374216463E-2</c:v>
                </c:pt>
                <c:pt idx="193">
                  <c:v>5.4239062944859751E-2</c:v>
                </c:pt>
                <c:pt idx="194">
                  <c:v>5.3548562936417257E-2</c:v>
                </c:pt>
                <c:pt idx="195">
                  <c:v>5.2923427095421249E-2</c:v>
                </c:pt>
                <c:pt idx="196">
                  <c:v>5.3239459679181506E-2</c:v>
                </c:pt>
                <c:pt idx="197">
                  <c:v>5.2738948824700004E-2</c:v>
                </c:pt>
                <c:pt idx="198">
                  <c:v>5.2539051560182369E-2</c:v>
                </c:pt>
                <c:pt idx="199">
                  <c:v>5.2516817926810372E-2</c:v>
                </c:pt>
                <c:pt idx="200">
                  <c:v>5.273904357689238E-2</c:v>
                </c:pt>
                <c:pt idx="201">
                  <c:v>5.2882708949167995E-2</c:v>
                </c:pt>
                <c:pt idx="202">
                  <c:v>5.3124918625561499E-2</c:v>
                </c:pt>
                <c:pt idx="203">
                  <c:v>5.2412535689446628E-2</c:v>
                </c:pt>
                <c:pt idx="204">
                  <c:v>5.1855542359854755E-2</c:v>
                </c:pt>
                <c:pt idx="205">
                  <c:v>5.1069863773794376E-2</c:v>
                </c:pt>
                <c:pt idx="206">
                  <c:v>5.1358881561695505E-2</c:v>
                </c:pt>
                <c:pt idx="207">
                  <c:v>5.1196426661283503E-2</c:v>
                </c:pt>
                <c:pt idx="208">
                  <c:v>5.0737796922043124E-2</c:v>
                </c:pt>
                <c:pt idx="209">
                  <c:v>5.0508818270837752E-2</c:v>
                </c:pt>
                <c:pt idx="210">
                  <c:v>5.0621495841792249E-2</c:v>
                </c:pt>
                <c:pt idx="211">
                  <c:v>5.0413089759107625E-2</c:v>
                </c:pt>
                <c:pt idx="212">
                  <c:v>4.9918664740925621E-2</c:v>
                </c:pt>
                <c:pt idx="213">
                  <c:v>5.0402613387917627E-2</c:v>
                </c:pt>
                <c:pt idx="214">
                  <c:v>5.0218106682651004E-2</c:v>
                </c:pt>
                <c:pt idx="215">
                  <c:v>5.0336626816683751E-2</c:v>
                </c:pt>
                <c:pt idx="216">
                  <c:v>5.0319864355594872E-2</c:v>
                </c:pt>
                <c:pt idx="217">
                  <c:v>4.9547567415607882E-2</c:v>
                </c:pt>
                <c:pt idx="218">
                  <c:v>4.9147428711355121E-2</c:v>
                </c:pt>
                <c:pt idx="219">
                  <c:v>4.9123395345463873E-2</c:v>
                </c:pt>
                <c:pt idx="220">
                  <c:v>4.9016677724608632E-2</c:v>
                </c:pt>
                <c:pt idx="221">
                  <c:v>4.8843604600607125E-2</c:v>
                </c:pt>
                <c:pt idx="222">
                  <c:v>4.8727945592997118E-2</c:v>
                </c:pt>
                <c:pt idx="223">
                  <c:v>4.8246200539476876E-2</c:v>
                </c:pt>
                <c:pt idx="224">
                  <c:v>4.7853076958034875E-2</c:v>
                </c:pt>
                <c:pt idx="225">
                  <c:v>4.7149795638435132E-2</c:v>
                </c:pt>
                <c:pt idx="226">
                  <c:v>4.7332739233574624E-2</c:v>
                </c:pt>
                <c:pt idx="227">
                  <c:v>4.7038064089021878E-2</c:v>
                </c:pt>
                <c:pt idx="228">
                  <c:v>4.6936144154492626E-2</c:v>
                </c:pt>
                <c:pt idx="229">
                  <c:v>4.6942102781355501E-2</c:v>
                </c:pt>
                <c:pt idx="230">
                  <c:v>4.6369771897386128E-2</c:v>
                </c:pt>
                <c:pt idx="231">
                  <c:v>4.6000003217949247E-2</c:v>
                </c:pt>
                <c:pt idx="232">
                  <c:v>4.6053050548129373E-2</c:v>
                </c:pt>
                <c:pt idx="233">
                  <c:v>4.6231593352004247E-2</c:v>
                </c:pt>
                <c:pt idx="234">
                  <c:v>4.5439854704339623E-2</c:v>
                </c:pt>
                <c:pt idx="235">
                  <c:v>4.5233932339200499E-2</c:v>
                </c:pt>
                <c:pt idx="236">
                  <c:v>4.5105099905283746E-2</c:v>
                </c:pt>
                <c:pt idx="237">
                  <c:v>4.5715580307101003E-2</c:v>
                </c:pt>
                <c:pt idx="238">
                  <c:v>4.561187600252313E-2</c:v>
                </c:pt>
                <c:pt idx="239">
                  <c:v>4.5004159773277999E-2</c:v>
                </c:pt>
                <c:pt idx="240">
                  <c:v>4.4667034917479996E-2</c:v>
                </c:pt>
                <c:pt idx="241">
                  <c:v>4.3958012772544124E-2</c:v>
                </c:pt>
                <c:pt idx="242">
                  <c:v>4.3946118434835875E-2</c:v>
                </c:pt>
                <c:pt idx="243">
                  <c:v>4.3796986151668875E-2</c:v>
                </c:pt>
                <c:pt idx="244">
                  <c:v>4.3881261791314505E-2</c:v>
                </c:pt>
                <c:pt idx="245">
                  <c:v>4.3694447165752749E-2</c:v>
                </c:pt>
                <c:pt idx="246">
                  <c:v>4.3447202547940877E-2</c:v>
                </c:pt>
                <c:pt idx="247">
                  <c:v>4.3235997496442122E-2</c:v>
                </c:pt>
                <c:pt idx="248">
                  <c:v>4.3459282535966502E-2</c:v>
                </c:pt>
                <c:pt idx="249">
                  <c:v>4.31901942009075E-2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4.5569237666076526E-2</c:v>
                </c:pt>
                <c:pt idx="1">
                  <c:v>4.5623705905252276E-2</c:v>
                </c:pt>
                <c:pt idx="2">
                  <c:v>4.6011869062745701E-2</c:v>
                </c:pt>
                <c:pt idx="3">
                  <c:v>4.7035771391233272E-2</c:v>
                </c:pt>
                <c:pt idx="4">
                  <c:v>4.9066711546921278E-2</c:v>
                </c:pt>
                <c:pt idx="5">
                  <c:v>5.1963130816355244E-2</c:v>
                </c:pt>
                <c:pt idx="6">
                  <c:v>5.4927436428328508E-2</c:v>
                </c:pt>
                <c:pt idx="7">
                  <c:v>5.8994370312274572E-2</c:v>
                </c:pt>
                <c:pt idx="8">
                  <c:v>6.4012324302796436E-2</c:v>
                </c:pt>
                <c:pt idx="9">
                  <c:v>7.0006866686149055E-2</c:v>
                </c:pt>
                <c:pt idx="10">
                  <c:v>7.6839951753150754E-2</c:v>
                </c:pt>
                <c:pt idx="11">
                  <c:v>8.4941929406677497E-2</c:v>
                </c:pt>
                <c:pt idx="12">
                  <c:v>9.3972158444390996E-2</c:v>
                </c:pt>
                <c:pt idx="13">
                  <c:v>0.10430771640078149</c:v>
                </c:pt>
                <c:pt idx="14">
                  <c:v>0.115068378991077</c:v>
                </c:pt>
                <c:pt idx="15">
                  <c:v>0.12660897248987102</c:v>
                </c:pt>
                <c:pt idx="16">
                  <c:v>0.13848274653375825</c:v>
                </c:pt>
                <c:pt idx="17">
                  <c:v>0.15087293528436677</c:v>
                </c:pt>
                <c:pt idx="18">
                  <c:v>0.1642656169850055</c:v>
                </c:pt>
                <c:pt idx="19">
                  <c:v>0.17829177239519325</c:v>
                </c:pt>
                <c:pt idx="20">
                  <c:v>0.19314148959084299</c:v>
                </c:pt>
                <c:pt idx="21">
                  <c:v>0.20857288305096672</c:v>
                </c:pt>
                <c:pt idx="22">
                  <c:v>0.22372957917174752</c:v>
                </c:pt>
                <c:pt idx="23">
                  <c:v>0.23908761208408874</c:v>
                </c:pt>
                <c:pt idx="24">
                  <c:v>0.25518918533574597</c:v>
                </c:pt>
                <c:pt idx="25">
                  <c:v>0.27132526468546952</c:v>
                </c:pt>
                <c:pt idx="26">
                  <c:v>0.28686139409556299</c:v>
                </c:pt>
                <c:pt idx="27">
                  <c:v>0.30143472853682551</c:v>
                </c:pt>
                <c:pt idx="28">
                  <c:v>0.31568633959617598</c:v>
                </c:pt>
                <c:pt idx="29">
                  <c:v>0.32907842847538571</c:v>
                </c:pt>
                <c:pt idx="30">
                  <c:v>0.34182608493123751</c:v>
                </c:pt>
                <c:pt idx="31">
                  <c:v>0.35331991264318652</c:v>
                </c:pt>
                <c:pt idx="32">
                  <c:v>0.36343540626256055</c:v>
                </c:pt>
                <c:pt idx="33">
                  <c:v>0.37218917511854399</c:v>
                </c:pt>
                <c:pt idx="34">
                  <c:v>0.3796135801254592</c:v>
                </c:pt>
                <c:pt idx="35">
                  <c:v>0.38555013477772271</c:v>
                </c:pt>
                <c:pt idx="36">
                  <c:v>0.38903012723138553</c:v>
                </c:pt>
                <c:pt idx="37">
                  <c:v>0.39016004283295347</c:v>
                </c:pt>
                <c:pt idx="38">
                  <c:v>0.38974315762301481</c:v>
                </c:pt>
                <c:pt idx="39">
                  <c:v>0.387522034510971</c:v>
                </c:pt>
                <c:pt idx="40">
                  <c:v>0.38314063058985381</c:v>
                </c:pt>
                <c:pt idx="41">
                  <c:v>0.37721233378783126</c:v>
                </c:pt>
                <c:pt idx="42">
                  <c:v>0.3699870905541105</c:v>
                </c:pt>
                <c:pt idx="43">
                  <c:v>0.36059231283315452</c:v>
                </c:pt>
                <c:pt idx="44">
                  <c:v>0.34838412547969499</c:v>
                </c:pt>
                <c:pt idx="45">
                  <c:v>0.33306157998179176</c:v>
                </c:pt>
                <c:pt idx="46">
                  <c:v>0.31606382736057748</c:v>
                </c:pt>
                <c:pt idx="47">
                  <c:v>0.29526930956956199</c:v>
                </c:pt>
                <c:pt idx="48">
                  <c:v>0.27163156376566649</c:v>
                </c:pt>
                <c:pt idx="49">
                  <c:v>0.24729763197441151</c:v>
                </c:pt>
                <c:pt idx="50">
                  <c:v>0.22131474618754274</c:v>
                </c:pt>
                <c:pt idx="51">
                  <c:v>0.1944293203761765</c:v>
                </c:pt>
                <c:pt idx="52">
                  <c:v>0.16865539588516423</c:v>
                </c:pt>
                <c:pt idx="53">
                  <c:v>0.14388364991496375</c:v>
                </c:pt>
                <c:pt idx="54">
                  <c:v>0.12136006387775475</c:v>
                </c:pt>
                <c:pt idx="55">
                  <c:v>0.102132496098681</c:v>
                </c:pt>
                <c:pt idx="56">
                  <c:v>8.4523335516071246E-2</c:v>
                </c:pt>
                <c:pt idx="57">
                  <c:v>6.9162403401589204E-2</c:v>
                </c:pt>
                <c:pt idx="58">
                  <c:v>5.6650217667435748E-2</c:v>
                </c:pt>
                <c:pt idx="59">
                  <c:v>4.6533904653005248E-2</c:v>
                </c:pt>
                <c:pt idx="60">
                  <c:v>3.8208643703033923E-2</c:v>
                </c:pt>
                <c:pt idx="61">
                  <c:v>3.1604229466175547E-2</c:v>
                </c:pt>
                <c:pt idx="62">
                  <c:v>2.634856372478895E-2</c:v>
                </c:pt>
                <c:pt idx="63">
                  <c:v>2.2693782470381101E-2</c:v>
                </c:pt>
                <c:pt idx="64">
                  <c:v>1.9709814600588675E-2</c:v>
                </c:pt>
                <c:pt idx="65">
                  <c:v>1.6998196754967752E-2</c:v>
                </c:pt>
                <c:pt idx="66">
                  <c:v>1.4851849353162749E-2</c:v>
                </c:pt>
                <c:pt idx="67">
                  <c:v>1.2672029325322499E-2</c:v>
                </c:pt>
                <c:pt idx="68">
                  <c:v>1.11838395681489E-2</c:v>
                </c:pt>
                <c:pt idx="69">
                  <c:v>1.067621634909165E-2</c:v>
                </c:pt>
                <c:pt idx="70">
                  <c:v>9.5924704159981496E-3</c:v>
                </c:pt>
                <c:pt idx="71">
                  <c:v>8.5790037476250001E-3</c:v>
                </c:pt>
                <c:pt idx="72">
                  <c:v>7.2252631049142292E-3</c:v>
                </c:pt>
                <c:pt idx="73">
                  <c:v>6.8957303772428785E-3</c:v>
                </c:pt>
                <c:pt idx="74">
                  <c:v>6.9950770387248295E-3</c:v>
                </c:pt>
                <c:pt idx="75">
                  <c:v>6.5820702433186272E-3</c:v>
                </c:pt>
                <c:pt idx="76">
                  <c:v>5.5480445146316778E-3</c:v>
                </c:pt>
                <c:pt idx="77">
                  <c:v>4.8860725976248576E-3</c:v>
                </c:pt>
                <c:pt idx="78">
                  <c:v>4.3634878602569248E-3</c:v>
                </c:pt>
                <c:pt idx="79">
                  <c:v>4.352602269730897E-3</c:v>
                </c:pt>
                <c:pt idx="80">
                  <c:v>4.7619980728087052E-3</c:v>
                </c:pt>
                <c:pt idx="81">
                  <c:v>4.2295797248407194E-3</c:v>
                </c:pt>
                <c:pt idx="82">
                  <c:v>3.9669507383347201E-3</c:v>
                </c:pt>
                <c:pt idx="83">
                  <c:v>3.21775691961024E-3</c:v>
                </c:pt>
                <c:pt idx="84">
                  <c:v>2.7508951811492923E-3</c:v>
                </c:pt>
                <c:pt idx="85">
                  <c:v>2.7274565731560826E-3</c:v>
                </c:pt>
                <c:pt idx="86">
                  <c:v>2.4876259337740726E-3</c:v>
                </c:pt>
                <c:pt idx="87">
                  <c:v>2.4935135706096374E-3</c:v>
                </c:pt>
                <c:pt idx="88">
                  <c:v>2.1807966684586426E-3</c:v>
                </c:pt>
                <c:pt idx="89">
                  <c:v>1.6050141883420499E-3</c:v>
                </c:pt>
                <c:pt idx="90">
                  <c:v>1.4707067782552502E-3</c:v>
                </c:pt>
                <c:pt idx="91">
                  <c:v>1.2963361333640324E-3</c:v>
                </c:pt>
                <c:pt idx="92">
                  <c:v>1.4378004814456426E-3</c:v>
                </c:pt>
                <c:pt idx="93">
                  <c:v>1.5364781142540975E-3</c:v>
                </c:pt>
                <c:pt idx="94">
                  <c:v>1.1778667801172699E-3</c:v>
                </c:pt>
                <c:pt idx="95">
                  <c:v>9.6497085950573254E-4</c:v>
                </c:pt>
                <c:pt idx="96">
                  <c:v>8.9373520675425E-4</c:v>
                </c:pt>
                <c:pt idx="97">
                  <c:v>5.152800701419463E-4</c:v>
                </c:pt>
                <c:pt idx="98">
                  <c:v>3.8614330980406048E-4</c:v>
                </c:pt>
                <c:pt idx="99">
                  <c:v>8.5839434583683243E-4</c:v>
                </c:pt>
                <c:pt idx="100">
                  <c:v>7.6017937270643249E-4</c:v>
                </c:pt>
                <c:pt idx="101">
                  <c:v>3.9899059094718751E-4</c:v>
                </c:pt>
                <c:pt idx="102">
                  <c:v>5.4482571594080477E-4</c:v>
                </c:pt>
                <c:pt idx="103">
                  <c:v>5.0164370154748197E-4</c:v>
                </c:pt>
                <c:pt idx="104">
                  <c:v>2.316534554205915E-4</c:v>
                </c:pt>
                <c:pt idx="105">
                  <c:v>3.6321296044129276E-4</c:v>
                </c:pt>
                <c:pt idx="106">
                  <c:v>4.8291452180196522E-4</c:v>
                </c:pt>
                <c:pt idx="107">
                  <c:v>4.1271297709138803E-4</c:v>
                </c:pt>
                <c:pt idx="108">
                  <c:v>3.564703310038605E-4</c:v>
                </c:pt>
                <c:pt idx="109">
                  <c:v>4.6117284529451476E-4</c:v>
                </c:pt>
                <c:pt idx="110">
                  <c:v>1.9486577100519224E-4</c:v>
                </c:pt>
                <c:pt idx="111">
                  <c:v>5.7435563852964975E-4</c:v>
                </c:pt>
                <c:pt idx="112">
                  <c:v>1.3871930271279601E-3</c:v>
                </c:pt>
                <c:pt idx="113">
                  <c:v>1.4645578651606725E-3</c:v>
                </c:pt>
                <c:pt idx="114">
                  <c:v>6.2341179395424755E-4</c:v>
                </c:pt>
                <c:pt idx="115">
                  <c:v>4.6943567360829228E-4</c:v>
                </c:pt>
                <c:pt idx="116">
                  <c:v>1.1036123995349476E-3</c:v>
                </c:pt>
                <c:pt idx="117">
                  <c:v>2.0112053586473101E-3</c:v>
                </c:pt>
                <c:pt idx="118">
                  <c:v>2.0872595326420127E-3</c:v>
                </c:pt>
                <c:pt idx="119">
                  <c:v>2.2816629257941274E-3</c:v>
                </c:pt>
                <c:pt idx="120">
                  <c:v>1.9382280987695027E-3</c:v>
                </c:pt>
                <c:pt idx="121">
                  <c:v>1.2754257276022276E-3</c:v>
                </c:pt>
                <c:pt idx="122">
                  <c:v>2.3491509693794399E-3</c:v>
                </c:pt>
                <c:pt idx="123">
                  <c:v>3.8202814620308251E-3</c:v>
                </c:pt>
                <c:pt idx="124">
                  <c:v>4.3776015955546803E-3</c:v>
                </c:pt>
                <c:pt idx="125">
                  <c:v>5.3475007685187901E-3</c:v>
                </c:pt>
                <c:pt idx="126">
                  <c:v>6.9159501006523794E-3</c:v>
                </c:pt>
                <c:pt idx="127">
                  <c:v>8.6305409180899503E-3</c:v>
                </c:pt>
                <c:pt idx="128">
                  <c:v>1.0341937084325925E-2</c:v>
                </c:pt>
                <c:pt idx="129">
                  <c:v>1.2297861935303248E-2</c:v>
                </c:pt>
                <c:pt idx="130">
                  <c:v>1.33327341742917E-2</c:v>
                </c:pt>
                <c:pt idx="131">
                  <c:v>1.6362349092226725E-2</c:v>
                </c:pt>
                <c:pt idx="132">
                  <c:v>1.8516309931926298E-2</c:v>
                </c:pt>
                <c:pt idx="133">
                  <c:v>2.0221450631815425E-2</c:v>
                </c:pt>
                <c:pt idx="134">
                  <c:v>2.0852096075660326E-2</c:v>
                </c:pt>
                <c:pt idx="135">
                  <c:v>2.2313402626263301E-2</c:v>
                </c:pt>
                <c:pt idx="136">
                  <c:v>2.4360516369813675E-2</c:v>
                </c:pt>
                <c:pt idx="137">
                  <c:v>2.5709064526410676E-2</c:v>
                </c:pt>
                <c:pt idx="138">
                  <c:v>2.690110157001975E-2</c:v>
                </c:pt>
                <c:pt idx="139">
                  <c:v>2.7747224228434352E-2</c:v>
                </c:pt>
                <c:pt idx="140">
                  <c:v>2.8262601007342427E-2</c:v>
                </c:pt>
                <c:pt idx="141">
                  <c:v>2.8177114541795251E-2</c:v>
                </c:pt>
                <c:pt idx="142">
                  <c:v>2.9745844781617424E-2</c:v>
                </c:pt>
                <c:pt idx="143">
                  <c:v>3.1378115880699227E-2</c:v>
                </c:pt>
                <c:pt idx="144">
                  <c:v>3.1751191757552998E-2</c:v>
                </c:pt>
                <c:pt idx="145">
                  <c:v>3.1508222046128548E-2</c:v>
                </c:pt>
                <c:pt idx="146">
                  <c:v>3.1879063008174377E-2</c:v>
                </c:pt>
                <c:pt idx="147">
                  <c:v>3.1594050466411797E-2</c:v>
                </c:pt>
                <c:pt idx="148">
                  <c:v>3.1103618719878823E-2</c:v>
                </c:pt>
                <c:pt idx="149">
                  <c:v>3.1158401097850202E-2</c:v>
                </c:pt>
                <c:pt idx="150">
                  <c:v>3.1296861793443528E-2</c:v>
                </c:pt>
                <c:pt idx="151">
                  <c:v>3.1629055218060378E-2</c:v>
                </c:pt>
                <c:pt idx="152">
                  <c:v>3.1867180366696952E-2</c:v>
                </c:pt>
                <c:pt idx="153">
                  <c:v>3.1825792813292106E-2</c:v>
                </c:pt>
                <c:pt idx="154">
                  <c:v>3.1665710424203922E-2</c:v>
                </c:pt>
                <c:pt idx="155">
                  <c:v>3.2174599783901622E-2</c:v>
                </c:pt>
                <c:pt idx="156">
                  <c:v>3.247545149348903E-2</c:v>
                </c:pt>
                <c:pt idx="157">
                  <c:v>3.2561740078182154E-2</c:v>
                </c:pt>
                <c:pt idx="158">
                  <c:v>3.1767162863220823E-2</c:v>
                </c:pt>
                <c:pt idx="159">
                  <c:v>3.1826980743575706E-2</c:v>
                </c:pt>
                <c:pt idx="160">
                  <c:v>3.2146152583284078E-2</c:v>
                </c:pt>
                <c:pt idx="161">
                  <c:v>3.2483862131000997E-2</c:v>
                </c:pt>
                <c:pt idx="162">
                  <c:v>3.2610173694788705E-2</c:v>
                </c:pt>
                <c:pt idx="163">
                  <c:v>3.2402777526293405E-2</c:v>
                </c:pt>
                <c:pt idx="164">
                  <c:v>3.273338102127818E-2</c:v>
                </c:pt>
                <c:pt idx="165">
                  <c:v>3.2913370930901922E-2</c:v>
                </c:pt>
                <c:pt idx="166">
                  <c:v>3.2456876926371753E-2</c:v>
                </c:pt>
                <c:pt idx="167">
                  <c:v>3.2840802387189227E-2</c:v>
                </c:pt>
                <c:pt idx="168">
                  <c:v>3.2695194337689901E-2</c:v>
                </c:pt>
                <c:pt idx="169">
                  <c:v>3.2733916513548456E-2</c:v>
                </c:pt>
                <c:pt idx="170">
                  <c:v>3.2646227582446952E-2</c:v>
                </c:pt>
                <c:pt idx="171">
                  <c:v>3.2556648261671248E-2</c:v>
                </c:pt>
                <c:pt idx="172">
                  <c:v>3.2566932499845297E-2</c:v>
                </c:pt>
                <c:pt idx="173">
                  <c:v>3.2651244117264375E-2</c:v>
                </c:pt>
                <c:pt idx="174">
                  <c:v>3.2520173246866201E-2</c:v>
                </c:pt>
                <c:pt idx="175">
                  <c:v>3.2652126985698901E-2</c:v>
                </c:pt>
                <c:pt idx="176">
                  <c:v>3.3008269801870049E-2</c:v>
                </c:pt>
                <c:pt idx="177">
                  <c:v>3.2402684716431297E-2</c:v>
                </c:pt>
                <c:pt idx="178">
                  <c:v>3.2476705469742975E-2</c:v>
                </c:pt>
                <c:pt idx="179">
                  <c:v>3.2721953784134249E-2</c:v>
                </c:pt>
                <c:pt idx="180">
                  <c:v>3.2645422043174548E-2</c:v>
                </c:pt>
                <c:pt idx="181">
                  <c:v>3.2670301564478324E-2</c:v>
                </c:pt>
                <c:pt idx="182">
                  <c:v>3.2901191055785026E-2</c:v>
                </c:pt>
                <c:pt idx="183">
                  <c:v>3.3256399678645125E-2</c:v>
                </c:pt>
                <c:pt idx="184">
                  <c:v>3.2764455535818526E-2</c:v>
                </c:pt>
                <c:pt idx="185">
                  <c:v>3.2462532376024575E-2</c:v>
                </c:pt>
                <c:pt idx="186">
                  <c:v>3.2436434528687851E-2</c:v>
                </c:pt>
                <c:pt idx="187">
                  <c:v>3.2344227980321397E-2</c:v>
                </c:pt>
                <c:pt idx="188">
                  <c:v>3.2349537976024051E-2</c:v>
                </c:pt>
                <c:pt idx="189">
                  <c:v>3.2202981673080826E-2</c:v>
                </c:pt>
                <c:pt idx="190">
                  <c:v>3.2446560288939302E-2</c:v>
                </c:pt>
                <c:pt idx="191">
                  <c:v>3.23361634893225E-2</c:v>
                </c:pt>
                <c:pt idx="192">
                  <c:v>3.2209436245298775E-2</c:v>
                </c:pt>
                <c:pt idx="193">
                  <c:v>3.2543437766915845E-2</c:v>
                </c:pt>
                <c:pt idx="194">
                  <c:v>3.2129137761850349E-2</c:v>
                </c:pt>
                <c:pt idx="195">
                  <c:v>3.175405625725275E-2</c:v>
                </c:pt>
                <c:pt idx="196">
                  <c:v>3.1943675807508898E-2</c:v>
                </c:pt>
                <c:pt idx="197">
                  <c:v>3.1643369294819999E-2</c:v>
                </c:pt>
                <c:pt idx="198">
                  <c:v>3.1523430936109424E-2</c:v>
                </c:pt>
                <c:pt idx="199">
                  <c:v>3.1510090756086226E-2</c:v>
                </c:pt>
                <c:pt idx="200">
                  <c:v>3.1643426146135425E-2</c:v>
                </c:pt>
                <c:pt idx="201">
                  <c:v>3.1729625369500802E-2</c:v>
                </c:pt>
                <c:pt idx="202">
                  <c:v>3.1874951175336896E-2</c:v>
                </c:pt>
                <c:pt idx="203">
                  <c:v>3.1447521413667974E-2</c:v>
                </c:pt>
                <c:pt idx="204">
                  <c:v>3.111332541591285E-2</c:v>
                </c:pt>
                <c:pt idx="205">
                  <c:v>3.0641918264276626E-2</c:v>
                </c:pt>
                <c:pt idx="206">
                  <c:v>3.08153289370173E-2</c:v>
                </c:pt>
                <c:pt idx="207">
                  <c:v>3.0717855996770099E-2</c:v>
                </c:pt>
                <c:pt idx="208">
                  <c:v>3.0442678153225877E-2</c:v>
                </c:pt>
                <c:pt idx="209">
                  <c:v>3.0305290962502649E-2</c:v>
                </c:pt>
                <c:pt idx="210">
                  <c:v>3.0372897505075352E-2</c:v>
                </c:pt>
                <c:pt idx="211">
                  <c:v>3.0247853855464572E-2</c:v>
                </c:pt>
                <c:pt idx="212">
                  <c:v>2.9951198844555375E-2</c:v>
                </c:pt>
                <c:pt idx="213">
                  <c:v>3.0241568032750576E-2</c:v>
                </c:pt>
                <c:pt idx="214">
                  <c:v>3.0130864009590599E-2</c:v>
                </c:pt>
                <c:pt idx="215">
                  <c:v>3.0201976090010248E-2</c:v>
                </c:pt>
                <c:pt idx="216">
                  <c:v>3.0191918613356926E-2</c:v>
                </c:pt>
                <c:pt idx="217">
                  <c:v>2.9728540449364727E-2</c:v>
                </c:pt>
                <c:pt idx="218">
                  <c:v>2.9488457226813074E-2</c:v>
                </c:pt>
                <c:pt idx="219">
                  <c:v>2.9474037207278321E-2</c:v>
                </c:pt>
                <c:pt idx="220">
                  <c:v>2.9410006634765177E-2</c:v>
                </c:pt>
                <c:pt idx="221">
                  <c:v>2.9306162760364275E-2</c:v>
                </c:pt>
                <c:pt idx="222">
                  <c:v>2.9236767355798273E-2</c:v>
                </c:pt>
                <c:pt idx="223">
                  <c:v>2.8947720323686123E-2</c:v>
                </c:pt>
                <c:pt idx="224">
                  <c:v>2.8711846174820928E-2</c:v>
                </c:pt>
                <c:pt idx="225">
                  <c:v>2.8289877383061077E-2</c:v>
                </c:pt>
                <c:pt idx="226">
                  <c:v>2.8399643540144771E-2</c:v>
                </c:pt>
                <c:pt idx="227">
                  <c:v>2.8222838453413127E-2</c:v>
                </c:pt>
                <c:pt idx="228">
                  <c:v>2.8161686492695574E-2</c:v>
                </c:pt>
                <c:pt idx="229">
                  <c:v>2.81652616688133E-2</c:v>
                </c:pt>
                <c:pt idx="230">
                  <c:v>2.7821863138431675E-2</c:v>
                </c:pt>
                <c:pt idx="231">
                  <c:v>2.7600001930769551E-2</c:v>
                </c:pt>
                <c:pt idx="232">
                  <c:v>2.7631830328877626E-2</c:v>
                </c:pt>
                <c:pt idx="233">
                  <c:v>2.7738956011202548E-2</c:v>
                </c:pt>
                <c:pt idx="234">
                  <c:v>2.7263912822603771E-2</c:v>
                </c:pt>
                <c:pt idx="235">
                  <c:v>2.7140359403520296E-2</c:v>
                </c:pt>
                <c:pt idx="236">
                  <c:v>2.7063059943170251E-2</c:v>
                </c:pt>
                <c:pt idx="237">
                  <c:v>2.7429348184260599E-2</c:v>
                </c:pt>
                <c:pt idx="238">
                  <c:v>2.7367125601513876E-2</c:v>
                </c:pt>
                <c:pt idx="239">
                  <c:v>2.7002495863966802E-2</c:v>
                </c:pt>
                <c:pt idx="240">
                  <c:v>2.6800220950488E-2</c:v>
                </c:pt>
                <c:pt idx="241">
                  <c:v>2.6374807663526477E-2</c:v>
                </c:pt>
                <c:pt idx="242">
                  <c:v>2.6367671060901522E-2</c:v>
                </c:pt>
                <c:pt idx="243">
                  <c:v>2.6278191691001325E-2</c:v>
                </c:pt>
                <c:pt idx="244">
                  <c:v>2.6328757074788701E-2</c:v>
                </c:pt>
                <c:pt idx="245">
                  <c:v>2.621666829945165E-2</c:v>
                </c:pt>
                <c:pt idx="246">
                  <c:v>2.6068321528764524E-2</c:v>
                </c:pt>
                <c:pt idx="247">
                  <c:v>2.5941598497865273E-2</c:v>
                </c:pt>
                <c:pt idx="248">
                  <c:v>2.6075569521579904E-2</c:v>
                </c:pt>
                <c:pt idx="249">
                  <c:v>2.5914116520544497E-2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6.0758983554768699E-2</c:v>
                      </c:pt>
                      <c:pt idx="1">
                        <c:v>6.0831607873669702E-2</c:v>
                      </c:pt>
                      <c:pt idx="2">
                        <c:v>6.13491587503276E-2</c:v>
                      </c:pt>
                      <c:pt idx="3">
                        <c:v>6.2714361854977696E-2</c:v>
                      </c:pt>
                      <c:pt idx="4">
                        <c:v>6.5422282062561704E-2</c:v>
                      </c:pt>
                      <c:pt idx="5">
                        <c:v>6.9284174421806996E-2</c:v>
                      </c:pt>
                      <c:pt idx="6">
                        <c:v>7.3236581904438006E-2</c:v>
                      </c:pt>
                      <c:pt idx="7">
                        <c:v>7.86591604163661E-2</c:v>
                      </c:pt>
                      <c:pt idx="8">
                        <c:v>8.5349765737061906E-2</c:v>
                      </c:pt>
                      <c:pt idx="9">
                        <c:v>9.3342488914865407E-2</c:v>
                      </c:pt>
                      <c:pt idx="10">
                        <c:v>0.102453269004201</c:v>
                      </c:pt>
                      <c:pt idx="11">
                        <c:v>0.11325590587557</c:v>
                      </c:pt>
                      <c:pt idx="12">
                        <c:v>0.125296211259188</c:v>
                      </c:pt>
                      <c:pt idx="13">
                        <c:v>0.13907695520104199</c:v>
                      </c:pt>
                      <c:pt idx="14">
                        <c:v>0.15342450532143601</c:v>
                      </c:pt>
                      <c:pt idx="15">
                        <c:v>0.16881196331982801</c:v>
                      </c:pt>
                      <c:pt idx="16">
                        <c:v>0.18464366204501101</c:v>
                      </c:pt>
                      <c:pt idx="17">
                        <c:v>0.20116391371248901</c:v>
                      </c:pt>
                      <c:pt idx="18">
                        <c:v>0.219020822646674</c:v>
                      </c:pt>
                      <c:pt idx="19">
                        <c:v>0.237722363193591</c:v>
                      </c:pt>
                      <c:pt idx="20">
                        <c:v>0.25752198612112398</c:v>
                      </c:pt>
                      <c:pt idx="21">
                        <c:v>0.27809717740128898</c:v>
                      </c:pt>
                      <c:pt idx="22">
                        <c:v>0.29830610556233</c:v>
                      </c:pt>
                      <c:pt idx="23">
                        <c:v>0.31878348277878499</c:v>
                      </c:pt>
                      <c:pt idx="24">
                        <c:v>0.340252247114328</c:v>
                      </c:pt>
                      <c:pt idx="25">
                        <c:v>0.36176701958062601</c:v>
                      </c:pt>
                      <c:pt idx="26">
                        <c:v>0.38248185879408397</c:v>
                      </c:pt>
                      <c:pt idx="27">
                        <c:v>0.40191297138243398</c:v>
                      </c:pt>
                      <c:pt idx="28">
                        <c:v>0.42091511946156801</c:v>
                      </c:pt>
                      <c:pt idx="29">
                        <c:v>0.43877123796718098</c:v>
                      </c:pt>
                      <c:pt idx="30">
                        <c:v>0.45576811324165001</c:v>
                      </c:pt>
                      <c:pt idx="31">
                        <c:v>0.47109321685758199</c:v>
                      </c:pt>
                      <c:pt idx="32">
                        <c:v>0.48458054168341402</c:v>
                      </c:pt>
                      <c:pt idx="33">
                        <c:v>0.49625223349139203</c:v>
                      </c:pt>
                      <c:pt idx="34">
                        <c:v>0.50615144016727898</c:v>
                      </c:pt>
                      <c:pt idx="35">
                        <c:v>0.51406684637029698</c:v>
                      </c:pt>
                      <c:pt idx="36">
                        <c:v>0.518706836308514</c:v>
                      </c:pt>
                      <c:pt idx="37">
                        <c:v>0.520213390443938</c:v>
                      </c:pt>
                      <c:pt idx="38">
                        <c:v>0.51965754349735305</c:v>
                      </c:pt>
                      <c:pt idx="39">
                        <c:v>0.51669604601462804</c:v>
                      </c:pt>
                      <c:pt idx="40">
                        <c:v>0.51085417411980505</c:v>
                      </c:pt>
                      <c:pt idx="41">
                        <c:v>0.50294977838377497</c:v>
                      </c:pt>
                      <c:pt idx="42">
                        <c:v>0.49331612073881398</c:v>
                      </c:pt>
                      <c:pt idx="43">
                        <c:v>0.48078975044420602</c:v>
                      </c:pt>
                      <c:pt idx="44">
                        <c:v>0.46451216730625999</c:v>
                      </c:pt>
                      <c:pt idx="45">
                        <c:v>0.44408210664238901</c:v>
                      </c:pt>
                      <c:pt idx="46">
                        <c:v>0.42141843648076999</c:v>
                      </c:pt>
                      <c:pt idx="47">
                        <c:v>0.39369241275941602</c:v>
                      </c:pt>
                      <c:pt idx="48">
                        <c:v>0.36217541835422201</c:v>
                      </c:pt>
                      <c:pt idx="49">
                        <c:v>0.329730175965882</c:v>
                      </c:pt>
                      <c:pt idx="50">
                        <c:v>0.29508632825005698</c:v>
                      </c:pt>
                      <c:pt idx="51">
                        <c:v>0.25923909383490201</c:v>
                      </c:pt>
                      <c:pt idx="52">
                        <c:v>0.22487386118021899</c:v>
                      </c:pt>
                      <c:pt idx="53">
                        <c:v>0.191844866553285</c:v>
                      </c:pt>
                      <c:pt idx="54">
                        <c:v>0.16181341850367301</c:v>
                      </c:pt>
                      <c:pt idx="55">
                        <c:v>0.13617666146490801</c:v>
                      </c:pt>
                      <c:pt idx="56">
                        <c:v>0.112697780688095</c:v>
                      </c:pt>
                      <c:pt idx="57">
                        <c:v>9.22165378687856E-2</c:v>
                      </c:pt>
                      <c:pt idx="58">
                        <c:v>7.5533623556580998E-2</c:v>
                      </c:pt>
                      <c:pt idx="59">
                        <c:v>6.2045206204006997E-2</c:v>
                      </c:pt>
                      <c:pt idx="60">
                        <c:v>5.09448582707119E-2</c:v>
                      </c:pt>
                      <c:pt idx="61">
                        <c:v>4.2138972621567398E-2</c:v>
                      </c:pt>
                      <c:pt idx="62">
                        <c:v>3.5131418299718602E-2</c:v>
                      </c:pt>
                      <c:pt idx="63">
                        <c:v>3.0258376627174802E-2</c:v>
                      </c:pt>
                      <c:pt idx="64">
                        <c:v>2.62797528007849E-2</c:v>
                      </c:pt>
                      <c:pt idx="65">
                        <c:v>2.2664262339957001E-2</c:v>
                      </c:pt>
                      <c:pt idx="66">
                        <c:v>1.9802465804217E-2</c:v>
                      </c:pt>
                      <c:pt idx="67">
                        <c:v>1.6896039100429999E-2</c:v>
                      </c:pt>
                      <c:pt idx="68">
                        <c:v>1.4911786090865201E-2</c:v>
                      </c:pt>
                      <c:pt idx="69">
                        <c:v>1.4234955132122201E-2</c:v>
                      </c:pt>
                      <c:pt idx="70">
                        <c:v>1.27899605546642E-2</c:v>
                      </c:pt>
                      <c:pt idx="71">
                        <c:v>1.1438671663500001E-2</c:v>
                      </c:pt>
                      <c:pt idx="72">
                        <c:v>9.6336841398856395E-3</c:v>
                      </c:pt>
                      <c:pt idx="73">
                        <c:v>9.1943071696571708E-3</c:v>
                      </c:pt>
                      <c:pt idx="74">
                        <c:v>9.3267693849664393E-3</c:v>
                      </c:pt>
                      <c:pt idx="75">
                        <c:v>8.7760936577581695E-3</c:v>
                      </c:pt>
                      <c:pt idx="76">
                        <c:v>7.3973926861755704E-3</c:v>
                      </c:pt>
                      <c:pt idx="77">
                        <c:v>6.5147634634998104E-3</c:v>
                      </c:pt>
                      <c:pt idx="78">
                        <c:v>5.8179838136758998E-3</c:v>
                      </c:pt>
                      <c:pt idx="79">
                        <c:v>5.8034696929745297E-3</c:v>
                      </c:pt>
                      <c:pt idx="80">
                        <c:v>6.3493307637449399E-3</c:v>
                      </c:pt>
                      <c:pt idx="81">
                        <c:v>5.6394396331209597E-3</c:v>
                      </c:pt>
                      <c:pt idx="82">
                        <c:v>5.2892676511129598E-3</c:v>
                      </c:pt>
                      <c:pt idx="83">
                        <c:v>4.2903425594803197E-3</c:v>
                      </c:pt>
                      <c:pt idx="84">
                        <c:v>3.6678602415323898E-3</c:v>
                      </c:pt>
                      <c:pt idx="85">
                        <c:v>3.6366087642081099E-3</c:v>
                      </c:pt>
                      <c:pt idx="86">
                        <c:v>3.31683457836543E-3</c:v>
                      </c:pt>
                      <c:pt idx="87">
                        <c:v>3.3246847608128498E-3</c:v>
                      </c:pt>
                      <c:pt idx="88">
                        <c:v>2.9077288912781902E-3</c:v>
                      </c:pt>
                      <c:pt idx="89">
                        <c:v>2.1400189177894001E-3</c:v>
                      </c:pt>
                      <c:pt idx="90">
                        <c:v>1.9609423710070001E-3</c:v>
                      </c:pt>
                      <c:pt idx="91">
                        <c:v>1.7284481778187099E-3</c:v>
                      </c:pt>
                      <c:pt idx="92">
                        <c:v>1.9170673085941901E-3</c:v>
                      </c:pt>
                      <c:pt idx="93">
                        <c:v>2.04863748567213E-3</c:v>
                      </c:pt>
                      <c:pt idx="94">
                        <c:v>1.57048904015636E-3</c:v>
                      </c:pt>
                      <c:pt idx="95">
                        <c:v>1.28662781267431E-3</c:v>
                      </c:pt>
                      <c:pt idx="96">
                        <c:v>1.191646942339E-3</c:v>
                      </c:pt>
                      <c:pt idx="97">
                        <c:v>6.8704009352259503E-4</c:v>
                      </c:pt>
                      <c:pt idx="98">
                        <c:v>5.1485774640541401E-4</c:v>
                      </c:pt>
                      <c:pt idx="99">
                        <c:v>1.14452579444911E-3</c:v>
                      </c:pt>
                      <c:pt idx="100">
                        <c:v>1.0135724969419101E-3</c:v>
                      </c:pt>
                      <c:pt idx="101">
                        <c:v>5.3198745459625001E-4</c:v>
                      </c:pt>
                      <c:pt idx="102">
                        <c:v>7.2643428792107303E-4</c:v>
                      </c:pt>
                      <c:pt idx="103">
                        <c:v>6.6885826872997603E-4</c:v>
                      </c:pt>
                      <c:pt idx="104">
                        <c:v>3.0887127389412201E-4</c:v>
                      </c:pt>
                      <c:pt idx="105">
                        <c:v>4.8428394725505701E-4</c:v>
                      </c:pt>
                      <c:pt idx="106">
                        <c:v>6.43886029069287E-4</c:v>
                      </c:pt>
                      <c:pt idx="107">
                        <c:v>5.5028396945518403E-4</c:v>
                      </c:pt>
                      <c:pt idx="108">
                        <c:v>4.7529377467181401E-4</c:v>
                      </c:pt>
                      <c:pt idx="109">
                        <c:v>6.1489712705935305E-4</c:v>
                      </c:pt>
                      <c:pt idx="110">
                        <c:v>2.5982102800692298E-4</c:v>
                      </c:pt>
                      <c:pt idx="111">
                        <c:v>7.65807518039533E-4</c:v>
                      </c:pt>
                      <c:pt idx="112">
                        <c:v>1.84959070283728E-3</c:v>
                      </c:pt>
                      <c:pt idx="113">
                        <c:v>1.9527438202142299E-3</c:v>
                      </c:pt>
                      <c:pt idx="114">
                        <c:v>8.3121572527232999E-4</c:v>
                      </c:pt>
                      <c:pt idx="115">
                        <c:v>6.2591423147772304E-4</c:v>
                      </c:pt>
                      <c:pt idx="116">
                        <c:v>1.4714831993799301E-3</c:v>
                      </c:pt>
                      <c:pt idx="117">
                        <c:v>2.6816071448630802E-3</c:v>
                      </c:pt>
                      <c:pt idx="118">
                        <c:v>2.7830127101893501E-3</c:v>
                      </c:pt>
                      <c:pt idx="119">
                        <c:v>3.04221723439217E-3</c:v>
                      </c:pt>
                      <c:pt idx="120">
                        <c:v>2.5843041316926702E-3</c:v>
                      </c:pt>
                      <c:pt idx="121">
                        <c:v>1.70056763680297E-3</c:v>
                      </c:pt>
                      <c:pt idx="122">
                        <c:v>3.1322012925059199E-3</c:v>
                      </c:pt>
                      <c:pt idx="123">
                        <c:v>5.0937086160410998E-3</c:v>
                      </c:pt>
                      <c:pt idx="124">
                        <c:v>5.8368021274062404E-3</c:v>
                      </c:pt>
                      <c:pt idx="125">
                        <c:v>7.1300010246917204E-3</c:v>
                      </c:pt>
                      <c:pt idx="126">
                        <c:v>9.2212668008698397E-3</c:v>
                      </c:pt>
                      <c:pt idx="127">
                        <c:v>1.15073878907866E-2</c:v>
                      </c:pt>
                      <c:pt idx="128">
                        <c:v>1.37892494457679E-2</c:v>
                      </c:pt>
                      <c:pt idx="129">
                        <c:v>1.6397149247070999E-2</c:v>
                      </c:pt>
                      <c:pt idx="130">
                        <c:v>1.77769788990556E-2</c:v>
                      </c:pt>
                      <c:pt idx="131">
                        <c:v>2.1816465456302302E-2</c:v>
                      </c:pt>
                      <c:pt idx="132">
                        <c:v>2.4688413242568399E-2</c:v>
                      </c:pt>
                      <c:pt idx="133">
                        <c:v>2.6961934175753901E-2</c:v>
                      </c:pt>
                      <c:pt idx="134">
                        <c:v>2.7802794767547101E-2</c:v>
                      </c:pt>
                      <c:pt idx="135">
                        <c:v>2.9751203501684399E-2</c:v>
                      </c:pt>
                      <c:pt idx="136">
                        <c:v>3.24806884930849E-2</c:v>
                      </c:pt>
                      <c:pt idx="137">
                        <c:v>3.4278752701880903E-2</c:v>
                      </c:pt>
                      <c:pt idx="138">
                        <c:v>3.5868135426693003E-2</c:v>
                      </c:pt>
                      <c:pt idx="139">
                        <c:v>3.6996298971245803E-2</c:v>
                      </c:pt>
                      <c:pt idx="140">
                        <c:v>3.7683468009789903E-2</c:v>
                      </c:pt>
                      <c:pt idx="141">
                        <c:v>3.7569486055726999E-2</c:v>
                      </c:pt>
                      <c:pt idx="142">
                        <c:v>3.9661126375489901E-2</c:v>
                      </c:pt>
                      <c:pt idx="143">
                        <c:v>4.1837487840932303E-2</c:v>
                      </c:pt>
                      <c:pt idx="144">
                        <c:v>4.2334922343403997E-2</c:v>
                      </c:pt>
                      <c:pt idx="145">
                        <c:v>4.2010962728171397E-2</c:v>
                      </c:pt>
                      <c:pt idx="146">
                        <c:v>4.25054173442325E-2</c:v>
                      </c:pt>
                      <c:pt idx="147">
                        <c:v>4.21254006218824E-2</c:v>
                      </c:pt>
                      <c:pt idx="148">
                        <c:v>4.1471491626505097E-2</c:v>
                      </c:pt>
                      <c:pt idx="149">
                        <c:v>4.1544534797133603E-2</c:v>
                      </c:pt>
                      <c:pt idx="150">
                        <c:v>4.17291490579247E-2</c:v>
                      </c:pt>
                      <c:pt idx="151">
                        <c:v>4.21720736240805E-2</c:v>
                      </c:pt>
                      <c:pt idx="152">
                        <c:v>4.2489573822262601E-2</c:v>
                      </c:pt>
                      <c:pt idx="153">
                        <c:v>4.2434390417722803E-2</c:v>
                      </c:pt>
                      <c:pt idx="154">
                        <c:v>4.2220947232271898E-2</c:v>
                      </c:pt>
                      <c:pt idx="155">
                        <c:v>4.2899466378535499E-2</c:v>
                      </c:pt>
                      <c:pt idx="156">
                        <c:v>4.3300601991318702E-2</c:v>
                      </c:pt>
                      <c:pt idx="157">
                        <c:v>4.3415653437576203E-2</c:v>
                      </c:pt>
                      <c:pt idx="158">
                        <c:v>4.2356217150961099E-2</c:v>
                      </c:pt>
                      <c:pt idx="159">
                        <c:v>4.2435974324767603E-2</c:v>
                      </c:pt>
                      <c:pt idx="160">
                        <c:v>4.2861536777712102E-2</c:v>
                      </c:pt>
                      <c:pt idx="161">
                        <c:v>4.3311816174667998E-2</c:v>
                      </c:pt>
                      <c:pt idx="162">
                        <c:v>4.3480231593051602E-2</c:v>
                      </c:pt>
                      <c:pt idx="163">
                        <c:v>4.3203703368391203E-2</c:v>
                      </c:pt>
                      <c:pt idx="164">
                        <c:v>4.3644508028370901E-2</c:v>
                      </c:pt>
                      <c:pt idx="165">
                        <c:v>4.3884494574535901E-2</c:v>
                      </c:pt>
                      <c:pt idx="166">
                        <c:v>4.3275835901828999E-2</c:v>
                      </c:pt>
                      <c:pt idx="167">
                        <c:v>4.3787736516252299E-2</c:v>
                      </c:pt>
                      <c:pt idx="168">
                        <c:v>4.3593592450253203E-2</c:v>
                      </c:pt>
                      <c:pt idx="169">
                        <c:v>4.3645222018064603E-2</c:v>
                      </c:pt>
                      <c:pt idx="170">
                        <c:v>4.3528303443262598E-2</c:v>
                      </c:pt>
                      <c:pt idx="171">
                        <c:v>4.3408864348895002E-2</c:v>
                      </c:pt>
                      <c:pt idx="172">
                        <c:v>4.3422576666460398E-2</c:v>
                      </c:pt>
                      <c:pt idx="173">
                        <c:v>4.3534992156352502E-2</c:v>
                      </c:pt>
                      <c:pt idx="174">
                        <c:v>4.3360230995821598E-2</c:v>
                      </c:pt>
                      <c:pt idx="175">
                        <c:v>4.3536169314265197E-2</c:v>
                      </c:pt>
                      <c:pt idx="176">
                        <c:v>4.4011026402493401E-2</c:v>
                      </c:pt>
                      <c:pt idx="177">
                        <c:v>4.3203579621908399E-2</c:v>
                      </c:pt>
                      <c:pt idx="178">
                        <c:v>4.33022739596573E-2</c:v>
                      </c:pt>
                      <c:pt idx="179">
                        <c:v>4.3629271712179001E-2</c:v>
                      </c:pt>
                      <c:pt idx="180">
                        <c:v>4.3527229390899397E-2</c:v>
                      </c:pt>
                      <c:pt idx="181">
                        <c:v>4.3560402085971103E-2</c:v>
                      </c:pt>
                      <c:pt idx="182">
                        <c:v>4.3868254741046699E-2</c:v>
                      </c:pt>
                      <c:pt idx="183">
                        <c:v>4.43418662381935E-2</c:v>
                      </c:pt>
                      <c:pt idx="184">
                        <c:v>4.3685940714424699E-2</c:v>
                      </c:pt>
                      <c:pt idx="185">
                        <c:v>4.32833765013661E-2</c:v>
                      </c:pt>
                      <c:pt idx="186">
                        <c:v>4.3248579371583801E-2</c:v>
                      </c:pt>
                      <c:pt idx="187">
                        <c:v>4.3125637307095198E-2</c:v>
                      </c:pt>
                      <c:pt idx="188">
                        <c:v>4.3132717301365399E-2</c:v>
                      </c:pt>
                      <c:pt idx="189">
                        <c:v>4.2937308897441101E-2</c:v>
                      </c:pt>
                      <c:pt idx="190">
                        <c:v>4.3262080385252401E-2</c:v>
                      </c:pt>
                      <c:pt idx="191">
                        <c:v>4.3114884652429998E-2</c:v>
                      </c:pt>
                      <c:pt idx="192">
                        <c:v>4.2945914993731703E-2</c:v>
                      </c:pt>
                      <c:pt idx="193">
                        <c:v>4.3391250355887798E-2</c:v>
                      </c:pt>
                      <c:pt idx="194">
                        <c:v>4.2838850349133803E-2</c:v>
                      </c:pt>
                      <c:pt idx="195">
                        <c:v>4.2338741676336999E-2</c:v>
                      </c:pt>
                      <c:pt idx="196">
                        <c:v>4.2591567743345202E-2</c:v>
                      </c:pt>
                      <c:pt idx="197">
                        <c:v>4.2191159059760001E-2</c:v>
                      </c:pt>
                      <c:pt idx="198">
                        <c:v>4.2031241248145897E-2</c:v>
                      </c:pt>
                      <c:pt idx="199">
                        <c:v>4.2013454341448299E-2</c:v>
                      </c:pt>
                      <c:pt idx="200">
                        <c:v>4.2191234861513903E-2</c:v>
                      </c:pt>
                      <c:pt idx="201">
                        <c:v>4.2306167159334399E-2</c:v>
                      </c:pt>
                      <c:pt idx="202">
                        <c:v>4.2499934900449197E-2</c:v>
                      </c:pt>
                      <c:pt idx="203">
                        <c:v>4.1930028551557301E-2</c:v>
                      </c:pt>
                      <c:pt idx="204">
                        <c:v>4.1484433887883802E-2</c:v>
                      </c:pt>
                      <c:pt idx="205">
                        <c:v>4.0855891019035501E-2</c:v>
                      </c:pt>
                      <c:pt idx="206">
                        <c:v>4.1087105249356402E-2</c:v>
                      </c:pt>
                      <c:pt idx="207">
                        <c:v>4.0957141329026801E-2</c:v>
                      </c:pt>
                      <c:pt idx="208">
                        <c:v>4.0590237537634501E-2</c:v>
                      </c:pt>
                      <c:pt idx="209">
                        <c:v>4.0407054616670199E-2</c:v>
                      </c:pt>
                      <c:pt idx="210">
                        <c:v>4.0497196673433801E-2</c:v>
                      </c:pt>
                      <c:pt idx="211">
                        <c:v>4.0330471807286099E-2</c:v>
                      </c:pt>
                      <c:pt idx="212">
                        <c:v>3.9934931792740498E-2</c:v>
                      </c:pt>
                      <c:pt idx="213">
                        <c:v>4.0322090710334102E-2</c:v>
                      </c:pt>
                      <c:pt idx="214">
                        <c:v>4.0174485346120802E-2</c:v>
                      </c:pt>
                      <c:pt idx="215">
                        <c:v>4.0269301453346999E-2</c:v>
                      </c:pt>
                      <c:pt idx="216">
                        <c:v>4.0255891484475899E-2</c:v>
                      </c:pt>
                      <c:pt idx="217">
                        <c:v>3.9638053932486303E-2</c:v>
                      </c:pt>
                      <c:pt idx="218">
                        <c:v>3.9317942969084099E-2</c:v>
                      </c:pt>
                      <c:pt idx="219">
                        <c:v>3.9298716276371097E-2</c:v>
                      </c:pt>
                      <c:pt idx="220">
                        <c:v>3.9213342179686903E-2</c:v>
                      </c:pt>
                      <c:pt idx="221">
                        <c:v>3.90748836804857E-2</c:v>
                      </c:pt>
                      <c:pt idx="222">
                        <c:v>3.8982356474397697E-2</c:v>
                      </c:pt>
                      <c:pt idx="223">
                        <c:v>3.8596960431581499E-2</c:v>
                      </c:pt>
                      <c:pt idx="224">
                        <c:v>3.8282461566427901E-2</c:v>
                      </c:pt>
                      <c:pt idx="225">
                        <c:v>3.7719836510748103E-2</c:v>
                      </c:pt>
                      <c:pt idx="226">
                        <c:v>3.7866191386859697E-2</c:v>
                      </c:pt>
                      <c:pt idx="227">
                        <c:v>3.7630451271217502E-2</c:v>
                      </c:pt>
                      <c:pt idx="228">
                        <c:v>3.7548915323594098E-2</c:v>
                      </c:pt>
                      <c:pt idx="229">
                        <c:v>3.75536822250844E-2</c:v>
                      </c:pt>
                      <c:pt idx="230">
                        <c:v>3.7095817517908899E-2</c:v>
                      </c:pt>
                      <c:pt idx="231">
                        <c:v>3.6800002574359399E-2</c:v>
                      </c:pt>
                      <c:pt idx="232">
                        <c:v>3.6842440438503501E-2</c:v>
                      </c:pt>
                      <c:pt idx="233">
                        <c:v>3.6985274681603397E-2</c:v>
                      </c:pt>
                      <c:pt idx="234">
                        <c:v>3.6351883763471697E-2</c:v>
                      </c:pt>
                      <c:pt idx="235">
                        <c:v>3.6187145871360397E-2</c:v>
                      </c:pt>
                      <c:pt idx="236">
                        <c:v>3.6084079924226999E-2</c:v>
                      </c:pt>
                      <c:pt idx="237">
                        <c:v>3.6572464245680801E-2</c:v>
                      </c:pt>
                      <c:pt idx="238">
                        <c:v>3.6489500802018501E-2</c:v>
                      </c:pt>
                      <c:pt idx="239">
                        <c:v>3.6003327818622401E-2</c:v>
                      </c:pt>
                      <c:pt idx="240">
                        <c:v>3.5733627933983998E-2</c:v>
                      </c:pt>
                      <c:pt idx="241">
                        <c:v>3.51664102180353E-2</c:v>
                      </c:pt>
                      <c:pt idx="242">
                        <c:v>3.5156894747868699E-2</c:v>
                      </c:pt>
                      <c:pt idx="243">
                        <c:v>3.50375889213351E-2</c:v>
                      </c:pt>
                      <c:pt idx="244">
                        <c:v>3.5105009433051601E-2</c:v>
                      </c:pt>
                      <c:pt idx="245">
                        <c:v>3.4955557732602199E-2</c:v>
                      </c:pt>
                      <c:pt idx="246">
                        <c:v>3.4757762038352701E-2</c:v>
                      </c:pt>
                      <c:pt idx="247">
                        <c:v>3.4588797997153697E-2</c:v>
                      </c:pt>
                      <c:pt idx="248">
                        <c:v>3.4767426028773203E-2</c:v>
                      </c:pt>
                      <c:pt idx="249">
                        <c:v>3.4552155360725999E-2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0.520213390443938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0.11679626989785556</c:v>
                      </c:pt>
                      <c:pt idx="1">
                        <c:v>0.11693587476046594</c:v>
                      </c:pt>
                      <c:pt idx="2">
                        <c:v>0.11793075664194967</c:v>
                      </c:pt>
                      <c:pt idx="3">
                        <c:v>0.12055507029809194</c:v>
                      </c:pt>
                      <c:pt idx="4">
                        <c:v>0.12576047303728929</c:v>
                      </c:pt>
                      <c:pt idx="5">
                        <c:v>0.13318414268937118</c:v>
                      </c:pt>
                      <c:pt idx="6">
                        <c:v>0.14078180848428298</c:v>
                      </c:pt>
                      <c:pt idx="7">
                        <c:v>0.15120556652576783</c:v>
                      </c:pt>
                      <c:pt idx="8">
                        <c:v>0.16406683738806954</c:v>
                      </c:pt>
                      <c:pt idx="9">
                        <c:v>0.17943115388707911</c:v>
                      </c:pt>
                      <c:pt idx="10">
                        <c:v>0.19694469786094851</c:v>
                      </c:pt>
                      <c:pt idx="11">
                        <c:v>0.21771047796159196</c:v>
                      </c:pt>
                      <c:pt idx="12">
                        <c:v>0.2408554134914965</c:v>
                      </c:pt>
                      <c:pt idx="13">
                        <c:v>0.26734597331752064</c:v>
                      </c:pt>
                      <c:pt idx="14">
                        <c:v>0.29492609790476004</c:v>
                      </c:pt>
                      <c:pt idx="15">
                        <c:v>0.32450522501115903</c:v>
                      </c:pt>
                      <c:pt idx="16">
                        <c:v>0.35493831077174004</c:v>
                      </c:pt>
                      <c:pt idx="17">
                        <c:v>0.38669499364639653</c:v>
                      </c:pt>
                      <c:pt idx="18">
                        <c:v>0.42102111685315663</c:v>
                      </c:pt>
                      <c:pt idx="19">
                        <c:v>0.45697086534186343</c:v>
                      </c:pt>
                      <c:pt idx="20">
                        <c:v>0.49503144450272746</c:v>
                      </c:pt>
                      <c:pt idx="21">
                        <c:v>0.5345828894638166</c:v>
                      </c:pt>
                      <c:pt idx="22">
                        <c:v>0.5734302711965229</c:v>
                      </c:pt>
                      <c:pt idx="23">
                        <c:v>0.61279368934879319</c:v>
                      </c:pt>
                      <c:pt idx="24">
                        <c:v>0.6540628391436919</c:v>
                      </c:pt>
                      <c:pt idx="25">
                        <c:v>0.69542042981996766</c:v>
                      </c:pt>
                      <c:pt idx="26">
                        <c:v>0.73524031833875492</c:v>
                      </c:pt>
                      <c:pt idx="27">
                        <c:v>0.77259251446690136</c:v>
                      </c:pt>
                      <c:pt idx="28">
                        <c:v>0.80912011723183219</c:v>
                      </c:pt>
                      <c:pt idx="29">
                        <c:v>0.8434447210071695</c:v>
                      </c:pt>
                      <c:pt idx="30">
                        <c:v>0.87611761176064329</c:v>
                      </c:pt>
                      <c:pt idx="31">
                        <c:v>0.90557687578084445</c:v>
                      </c:pt>
                      <c:pt idx="32">
                        <c:v>0.93150339953741734</c:v>
                      </c:pt>
                      <c:pt idx="33">
                        <c:v>0.95393975358439342</c:v>
                      </c:pt>
                      <c:pt idx="34">
                        <c:v>0.97296888058829312</c:v>
                      </c:pt>
                      <c:pt idx="35">
                        <c:v>0.98818457158821749</c:v>
                      </c:pt>
                      <c:pt idx="36">
                        <c:v>0.99710396894217135</c:v>
                      </c:pt>
                      <c:pt idx="37">
                        <c:v>1</c:v>
                      </c:pt>
                      <c:pt idx="38">
                        <c:v>0.99893150203974834</c:v>
                      </c:pt>
                      <c:pt idx="39">
                        <c:v>0.99323865072694817</c:v>
                      </c:pt>
                      <c:pt idx="40">
                        <c:v>0.9820088900131041</c:v>
                      </c:pt>
                      <c:pt idx="41">
                        <c:v>0.96681436430263612</c:v>
                      </c:pt>
                      <c:pt idx="42">
                        <c:v>0.94829569903579281</c:v>
                      </c:pt>
                      <c:pt idx="43">
                        <c:v>0.92421640672092509</c:v>
                      </c:pt>
                      <c:pt idx="44">
                        <c:v>0.89292620266820921</c:v>
                      </c:pt>
                      <c:pt idx="45">
                        <c:v>0.85365374056100263</c:v>
                      </c:pt>
                      <c:pt idx="46">
                        <c:v>0.81008763753878255</c:v>
                      </c:pt>
                      <c:pt idx="47">
                        <c:v>0.75679023260713851</c:v>
                      </c:pt>
                      <c:pt idx="48">
                        <c:v>0.69620548991472508</c:v>
                      </c:pt>
                      <c:pt idx="49">
                        <c:v>0.63383638718814594</c:v>
                      </c:pt>
                      <c:pt idx="50">
                        <c:v>0.56724093164583322</c:v>
                      </c:pt>
                      <c:pt idx="51">
                        <c:v>0.49833222019462708</c:v>
                      </c:pt>
                      <c:pt idx="52">
                        <c:v>0.4322723430635203</c:v>
                      </c:pt>
                      <c:pt idx="53">
                        <c:v>0.36878110036646511</c:v>
                      </c:pt>
                      <c:pt idx="54">
                        <c:v>0.31105200572708291</c:v>
                      </c:pt>
                      <c:pt idx="55">
                        <c:v>0.26177077323730175</c:v>
                      </c:pt>
                      <c:pt idx="56">
                        <c:v>0.21663760056603182</c:v>
                      </c:pt>
                      <c:pt idx="57">
                        <c:v>0.17726675161146882</c:v>
                      </c:pt>
                      <c:pt idx="58">
                        <c:v>0.14519738427363887</c:v>
                      </c:pt>
                      <c:pt idx="59">
                        <c:v>0.11926876036593188</c:v>
                      </c:pt>
                      <c:pt idx="60">
                        <c:v>9.7930693839381466E-2</c:v>
                      </c:pt>
                      <c:pt idx="61">
                        <c:v>8.1003244813838762E-2</c:v>
                      </c:pt>
                      <c:pt idx="62">
                        <c:v>6.7532706664352238E-2</c:v>
                      </c:pt>
                      <c:pt idx="63">
                        <c:v>5.8165316739257726E-2</c:v>
                      </c:pt>
                      <c:pt idx="64">
                        <c:v>5.0517255579212161E-2</c:v>
                      </c:pt>
                      <c:pt idx="65">
                        <c:v>4.356724135958101E-2</c:v>
                      </c:pt>
                      <c:pt idx="66">
                        <c:v>3.8066043988829346E-2</c:v>
                      </c:pt>
                      <c:pt idx="67">
                        <c:v>3.2479054577990225E-2</c:v>
                      </c:pt>
                      <c:pt idx="68">
                        <c:v>2.8664748668118346E-2</c:v>
                      </c:pt>
                      <c:pt idx="69">
                        <c:v>2.7363684583309979E-2</c:v>
                      </c:pt>
                      <c:pt idx="70">
                        <c:v>2.4585988730027777E-2</c:v>
                      </c:pt>
                      <c:pt idx="71">
                        <c:v>2.1988422200625218E-2</c:v>
                      </c:pt>
                      <c:pt idx="72">
                        <c:v>1.8518716197721243E-2</c:v>
                      </c:pt>
                      <c:pt idx="73">
                        <c:v>1.7674107084807954E-2</c:v>
                      </c:pt>
                      <c:pt idx="74">
                        <c:v>1.7928737622472945E-2</c:v>
                      </c:pt>
                      <c:pt idx="75">
                        <c:v>1.6870180235593044E-2</c:v>
                      </c:pt>
                      <c:pt idx="76">
                        <c:v>1.4219919790728201E-2</c:v>
                      </c:pt>
                      <c:pt idx="77">
                        <c:v>1.2523252156082071E-2</c:v>
                      </c:pt>
                      <c:pt idx="78">
                        <c:v>1.1183840940178352E-2</c:v>
                      </c:pt>
                      <c:pt idx="79">
                        <c:v>1.1155940618948666E-2</c:v>
                      </c:pt>
                      <c:pt idx="80">
                        <c:v>1.2205242849144211E-2</c:v>
                      </c:pt>
                      <c:pt idx="81">
                        <c:v>1.0840627589974939E-2</c:v>
                      </c:pt>
                      <c:pt idx="82">
                        <c:v>1.0167496162678978E-2</c:v>
                      </c:pt>
                      <c:pt idx="83">
                        <c:v>8.2472743652735308E-3</c:v>
                      </c:pt>
                      <c:pt idx="84">
                        <c:v>7.0506840248812574E-3</c:v>
                      </c:pt>
                      <c:pt idx="85">
                        <c:v>6.9906096825087735E-3</c:v>
                      </c:pt>
                      <c:pt idx="86">
                        <c:v>6.3759115764684959E-3</c:v>
                      </c:pt>
                      <c:pt idx="87">
                        <c:v>6.3910018886204397E-3</c:v>
                      </c:pt>
                      <c:pt idx="88">
                        <c:v>5.5894925903325985E-3</c:v>
                      </c:pt>
                      <c:pt idx="89">
                        <c:v>4.1137328586700892E-3</c:v>
                      </c:pt>
                      <c:pt idx="90">
                        <c:v>3.7694961472129304E-3</c:v>
                      </c:pt>
                      <c:pt idx="91">
                        <c:v>3.3225753307574274E-3</c:v>
                      </c:pt>
                      <c:pt idx="92">
                        <c:v>3.6851556376859304E-3</c:v>
                      </c:pt>
                      <c:pt idx="93">
                        <c:v>3.9380714208910898E-3</c:v>
                      </c:pt>
                      <c:pt idx="94">
                        <c:v>3.0189323631522463E-3</c:v>
                      </c:pt>
                      <c:pt idx="95">
                        <c:v>2.4732693089201951E-3</c:v>
                      </c:pt>
                      <c:pt idx="96">
                        <c:v>2.2906887139565483E-3</c:v>
                      </c:pt>
                      <c:pt idx="97">
                        <c:v>1.3206889829119758E-3</c:v>
                      </c:pt>
                      <c:pt idx="98">
                        <c:v>9.897049092989444E-4</c:v>
                      </c:pt>
                      <c:pt idx="99">
                        <c:v>2.2001082930072184E-3</c:v>
                      </c:pt>
                      <c:pt idx="100">
                        <c:v>1.948378330048273E-3</c:v>
                      </c:pt>
                      <c:pt idx="101">
                        <c:v>1.0226331431843082E-3</c:v>
                      </c:pt>
                      <c:pt idx="102">
                        <c:v>1.3964159732627239E-3</c:v>
                      </c:pt>
                      <c:pt idx="103">
                        <c:v>1.2857382778232371E-3</c:v>
                      </c:pt>
                      <c:pt idx="104">
                        <c:v>5.9373956835393729E-4</c:v>
                      </c:pt>
                      <c:pt idx="105">
                        <c:v>9.30933259602911E-4</c:v>
                      </c:pt>
                      <c:pt idx="106">
                        <c:v>1.2377344391689142E-3</c:v>
                      </c:pt>
                      <c:pt idx="107">
                        <c:v>1.0578043156205274E-3</c:v>
                      </c:pt>
                      <c:pt idx="108">
                        <c:v>9.1365155800047625E-4</c:v>
                      </c:pt>
                      <c:pt idx="109">
                        <c:v>1.1820094183554448E-3</c:v>
                      </c:pt>
                      <c:pt idx="110">
                        <c:v>4.9945086531739946E-4</c:v>
                      </c:pt>
                      <c:pt idx="111">
                        <c:v>1.4721026642278675E-3</c:v>
                      </c:pt>
                      <c:pt idx="112">
                        <c:v>3.5554461626965857E-3</c:v>
                      </c:pt>
                      <c:pt idx="113">
                        <c:v>3.7537361707429403E-3</c:v>
                      </c:pt>
                      <c:pt idx="114">
                        <c:v>1.5978360813876588E-3</c:v>
                      </c:pt>
                      <c:pt idx="115">
                        <c:v>1.2031874668654385E-3</c:v>
                      </c:pt>
                      <c:pt idx="116">
                        <c:v>2.8286146154834664E-3</c:v>
                      </c:pt>
                      <c:pt idx="117">
                        <c:v>5.1548214523556559E-3</c:v>
                      </c:pt>
                      <c:pt idx="118">
                        <c:v>5.3497521619241522E-3</c:v>
                      </c:pt>
                      <c:pt idx="119">
                        <c:v>5.8480179293270646E-3</c:v>
                      </c:pt>
                      <c:pt idx="120">
                        <c:v>4.9677770298978373E-3</c:v>
                      </c:pt>
                      <c:pt idx="121">
                        <c:v>3.2689808990724848E-3</c:v>
                      </c:pt>
                      <c:pt idx="122">
                        <c:v>6.0209932117144703E-3</c:v>
                      </c:pt>
                      <c:pt idx="123">
                        <c:v>9.7915753604386219E-3</c:v>
                      </c:pt>
                      <c:pt idx="124">
                        <c:v>1.1220015160365729E-2</c:v>
                      </c:pt>
                      <c:pt idx="125">
                        <c:v>1.3705915986912877E-2</c:v>
                      </c:pt>
                      <c:pt idx="126">
                        <c:v>1.7725931262554825E-2</c:v>
                      </c:pt>
                      <c:pt idx="127">
                        <c:v>2.2120514585305971E-2</c:v>
                      </c:pt>
                      <c:pt idx="128">
                        <c:v>2.65069098548203E-2</c:v>
                      </c:pt>
                      <c:pt idx="129">
                        <c:v>3.1520044559172254E-2</c:v>
                      </c:pt>
                      <c:pt idx="130">
                        <c:v>3.4172474652921066E-2</c:v>
                      </c:pt>
                      <c:pt idx="131">
                        <c:v>4.1937531515066614E-2</c:v>
                      </c:pt>
                      <c:pt idx="132">
                        <c:v>4.7458242513711307E-2</c:v>
                      </c:pt>
                      <c:pt idx="133">
                        <c:v>5.1828604705359882E-2</c:v>
                      </c:pt>
                      <c:pt idx="134">
                        <c:v>5.3444980998702943E-2</c:v>
                      </c:pt>
                      <c:pt idx="135">
                        <c:v>5.7190383885150312E-2</c:v>
                      </c:pt>
                      <c:pt idx="136">
                        <c:v>6.2437240351246315E-2</c:v>
                      </c:pt>
                      <c:pt idx="137">
                        <c:v>6.5893637748594316E-2</c:v>
                      </c:pt>
                      <c:pt idx="138">
                        <c:v>6.8948889216565473E-2</c:v>
                      </c:pt>
                      <c:pt idx="139">
                        <c:v>7.1117544551619533E-2</c:v>
                      </c:pt>
                      <c:pt idx="140">
                        <c:v>7.2438481404009436E-2</c:v>
                      </c:pt>
                      <c:pt idx="141">
                        <c:v>7.2219375252271137E-2</c:v>
                      </c:pt>
                      <c:pt idx="142">
                        <c:v>7.6240110508581913E-2</c:v>
                      </c:pt>
                      <c:pt idx="143">
                        <c:v>8.0423704213436656E-2</c:v>
                      </c:pt>
                      <c:pt idx="144">
                        <c:v>8.1379916628590357E-2</c:v>
                      </c:pt>
                      <c:pt idx="145">
                        <c:v>8.0757172921520182E-2</c:v>
                      </c:pt>
                      <c:pt idx="146">
                        <c:v>8.1707657136544237E-2</c:v>
                      </c:pt>
                      <c:pt idx="147">
                        <c:v>8.0977155520609662E-2</c:v>
                      </c:pt>
                      <c:pt idx="148">
                        <c:v>7.9720154052771094E-2</c:v>
                      </c:pt>
                      <c:pt idx="149">
                        <c:v>7.9860564069064943E-2</c:v>
                      </c:pt>
                      <c:pt idx="150">
                        <c:v>8.0215445862156717E-2</c:v>
                      </c:pt>
                      <c:pt idx="151">
                        <c:v>8.1066874476437137E-2</c:v>
                      </c:pt>
                      <c:pt idx="152">
                        <c:v>8.1677201323101259E-2</c:v>
                      </c:pt>
                      <c:pt idx="153">
                        <c:v>8.1571122922288256E-2</c:v>
                      </c:pt>
                      <c:pt idx="154">
                        <c:v>8.116082363093638E-2</c:v>
                      </c:pt>
                      <c:pt idx="155">
                        <c:v>8.2465132898494012E-2</c:v>
                      </c:pt>
                      <c:pt idx="156">
                        <c:v>8.3236231105790981E-2</c:v>
                      </c:pt>
                      <c:pt idx="157">
                        <c:v>8.3457393129627619E-2</c:v>
                      </c:pt>
                      <c:pt idx="158">
                        <c:v>8.1420851383343457E-2</c:v>
                      </c:pt>
                      <c:pt idx="159">
                        <c:v>8.1574167647921816E-2</c:v>
                      </c:pt>
                      <c:pt idx="160">
                        <c:v>8.2392221278916072E-2</c:v>
                      </c:pt>
                      <c:pt idx="161">
                        <c:v>8.3257787996780908E-2</c:v>
                      </c:pt>
                      <c:pt idx="162">
                        <c:v>8.3581530948187599E-2</c:v>
                      </c:pt>
                      <c:pt idx="163">
                        <c:v>8.3049964037877164E-2</c:v>
                      </c:pt>
                      <c:pt idx="164">
                        <c:v>8.3897317581782538E-2</c:v>
                      </c:pt>
                      <c:pt idx="165">
                        <c:v>8.435864085906343E-2</c:v>
                      </c:pt>
                      <c:pt idx="166">
                        <c:v>8.3188623547153229E-2</c:v>
                      </c:pt>
                      <c:pt idx="167">
                        <c:v>8.4172643996889174E-2</c:v>
                      </c:pt>
                      <c:pt idx="168">
                        <c:v>8.3799443172832305E-2</c:v>
                      </c:pt>
                      <c:pt idx="169">
                        <c:v>8.3898690075660656E-2</c:v>
                      </c:pt>
                      <c:pt idx="170">
                        <c:v>8.3673938892877317E-2</c:v>
                      </c:pt>
                      <c:pt idx="171">
                        <c:v>8.344434254537525E-2</c:v>
                      </c:pt>
                      <c:pt idx="172">
                        <c:v>8.3470701569993394E-2</c:v>
                      </c:pt>
                      <c:pt idx="173">
                        <c:v>8.368679652632692E-2</c:v>
                      </c:pt>
                      <c:pt idx="174">
                        <c:v>8.3350855230425708E-2</c:v>
                      </c:pt>
                      <c:pt idx="175">
                        <c:v>8.3689059362951887E-2</c:v>
                      </c:pt>
                      <c:pt idx="176">
                        <c:v>8.4601871483806712E-2</c:v>
                      </c:pt>
                      <c:pt idx="177">
                        <c:v>8.3049726161488216E-2</c:v>
                      </c:pt>
                      <c:pt idx="178">
                        <c:v>8.3239445110599997E-2</c:v>
                      </c:pt>
                      <c:pt idx="179">
                        <c:v>8.3868028992769295E-2</c:v>
                      </c:pt>
                      <c:pt idx="180">
                        <c:v>8.3671874254821227E-2</c:v>
                      </c:pt>
                      <c:pt idx="181">
                        <c:v>8.3735641731170499E-2</c:v>
                      </c:pt>
                      <c:pt idx="182">
                        <c:v>8.4327423220710546E-2</c:v>
                      </c:pt>
                      <c:pt idx="183">
                        <c:v>8.5237840956675845E-2</c:v>
                      </c:pt>
                      <c:pt idx="184">
                        <c:v>8.3976963140345418E-2</c:v>
                      </c:pt>
                      <c:pt idx="185">
                        <c:v>8.32031187517666E-2</c:v>
                      </c:pt>
                      <c:pt idx="186">
                        <c:v>8.3136228643934884E-2</c:v>
                      </c:pt>
                      <c:pt idx="187">
                        <c:v>8.2899898578721293E-2</c:v>
                      </c:pt>
                      <c:pt idx="188">
                        <c:v>8.2913508367320074E-2</c:v>
                      </c:pt>
                      <c:pt idx="189">
                        <c:v>8.2537877121539302E-2</c:v>
                      </c:pt>
                      <c:pt idx="190">
                        <c:v>8.3162181481590755E-2</c:v>
                      </c:pt>
                      <c:pt idx="191">
                        <c:v>8.2879228878819822E-2</c:v>
                      </c:pt>
                      <c:pt idx="192">
                        <c:v>8.2554420517862215E-2</c:v>
                      </c:pt>
                      <c:pt idx="193">
                        <c:v>8.3410483376559597E-2</c:v>
                      </c:pt>
                      <c:pt idx="194">
                        <c:v>8.2348611427660728E-2</c:v>
                      </c:pt>
                      <c:pt idx="195">
                        <c:v>8.1387258486764646E-2</c:v>
                      </c:pt>
                      <c:pt idx="196">
                        <c:v>8.1873263021927503E-2</c:v>
                      </c:pt>
                      <c:pt idx="197">
                        <c:v>8.1103562181963545E-2</c:v>
                      </c:pt>
                      <c:pt idx="198">
                        <c:v>8.0796154078766433E-2</c:v>
                      </c:pt>
                      <c:pt idx="199">
                        <c:v>8.076196252002471E-2</c:v>
                      </c:pt>
                      <c:pt idx="200">
                        <c:v>8.1103707894771573E-2</c:v>
                      </c:pt>
                      <c:pt idx="201">
                        <c:v>8.1324640880987897E-2</c:v>
                      </c:pt>
                      <c:pt idx="202">
                        <c:v>8.1697118300205124E-2</c:v>
                      </c:pt>
                      <c:pt idx="203">
                        <c:v>8.0601594118473563E-2</c:v>
                      </c:pt>
                      <c:pt idx="204">
                        <c:v>7.9745032807559901E-2</c:v>
                      </c:pt>
                      <c:pt idx="205">
                        <c:v>7.853679234240786E-2</c:v>
                      </c:pt>
                      <c:pt idx="206">
                        <c:v>7.8981252701499333E-2</c:v>
                      </c:pt>
                      <c:pt idx="207">
                        <c:v>7.8731424606496445E-2</c:v>
                      </c:pt>
                      <c:pt idx="208">
                        <c:v>7.802612982144834E-2</c:v>
                      </c:pt>
                      <c:pt idx="209">
                        <c:v>7.7673999475845398E-2</c:v>
                      </c:pt>
                      <c:pt idx="210">
                        <c:v>7.7847278477154225E-2</c:v>
                      </c:pt>
                      <c:pt idx="211">
                        <c:v>7.7526785254160818E-2</c:v>
                      </c:pt>
                      <c:pt idx="212">
                        <c:v>7.676644339866176E-2</c:v>
                      </c:pt>
                      <c:pt idx="213">
                        <c:v>7.751067437138473E-2</c:v>
                      </c:pt>
                      <c:pt idx="214">
                        <c:v>7.7226934339073489E-2</c:v>
                      </c:pt>
                      <c:pt idx="215">
                        <c:v>7.7409198211876321E-2</c:v>
                      </c:pt>
                      <c:pt idx="216">
                        <c:v>7.7383420388549506E-2</c:v>
                      </c:pt>
                      <c:pt idx="217">
                        <c:v>7.6195758626397742E-2</c:v>
                      </c:pt>
                      <c:pt idx="218">
                        <c:v>7.5580413136868863E-2</c:v>
                      </c:pt>
                      <c:pt idx="219">
                        <c:v>7.5543453894630602E-2</c:v>
                      </c:pt>
                      <c:pt idx="220">
                        <c:v>7.5379340286152854E-2</c:v>
                      </c:pt>
                      <c:pt idx="221">
                        <c:v>7.511318316343242E-2</c:v>
                      </c:pt>
                      <c:pt idx="222">
                        <c:v>7.493531921800603E-2</c:v>
                      </c:pt>
                      <c:pt idx="223">
                        <c:v>7.4194476998455869E-2</c:v>
                      </c:pt>
                      <c:pt idx="224">
                        <c:v>7.3589919578499391E-2</c:v>
                      </c:pt>
                      <c:pt idx="225">
                        <c:v>7.2508392139923342E-2</c:v>
                      </c:pt>
                      <c:pt idx="226">
                        <c:v>7.2789728373861301E-2</c:v>
                      </c:pt>
                      <c:pt idx="227">
                        <c:v>7.233656795936097E-2</c:v>
                      </c:pt>
                      <c:pt idx="228">
                        <c:v>7.2179832379075687E-2</c:v>
                      </c:pt>
                      <c:pt idx="229">
                        <c:v>7.2188995736993555E-2</c:v>
                      </c:pt>
                      <c:pt idx="230">
                        <c:v>7.1308847867703279E-2</c:v>
                      </c:pt>
                      <c:pt idx="231">
                        <c:v>7.0740206327551722E-2</c:v>
                      </c:pt>
                      <c:pt idx="232">
                        <c:v>7.0821784127976836E-2</c:v>
                      </c:pt>
                      <c:pt idx="233">
                        <c:v>7.1096352691039005E-2</c:v>
                      </c:pt>
                      <c:pt idx="234">
                        <c:v>6.9878792878533644E-2</c:v>
                      </c:pt>
                      <c:pt idx="235">
                        <c:v>6.9562119192047578E-2</c:v>
                      </c:pt>
                      <c:pt idx="236">
                        <c:v>6.9363996750321413E-2</c:v>
                      </c:pt>
                      <c:pt idx="237">
                        <c:v>7.0302812110373994E-2</c:v>
                      </c:pt>
                      <c:pt idx="238">
                        <c:v>7.0143332471467548E-2</c:v>
                      </c:pt>
                      <c:pt idx="239">
                        <c:v>6.9208767940206223E-2</c:v>
                      </c:pt>
                      <c:pt idx="240">
                        <c:v>6.8690327066532747E-2</c:v>
                      </c:pt>
                      <c:pt idx="241">
                        <c:v>6.7599971211861939E-2</c:v>
                      </c:pt>
                      <c:pt idx="242">
                        <c:v>6.7581679736976055E-2</c:v>
                      </c:pt>
                      <c:pt idx="243">
                        <c:v>6.7352339568642852E-2</c:v>
                      </c:pt>
                      <c:pt idx="244">
                        <c:v>6.7481941214726907E-2</c:v>
                      </c:pt>
                      <c:pt idx="245">
                        <c:v>6.7194651992275589E-2</c:v>
                      </c:pt>
                      <c:pt idx="246">
                        <c:v>6.6814431686756923E-2</c:v>
                      </c:pt>
                      <c:pt idx="247">
                        <c:v>6.6489634124251254E-2</c:v>
                      </c:pt>
                      <c:pt idx="248">
                        <c:v>6.6833008660356658E-2</c:v>
                      </c:pt>
                      <c:pt idx="249">
                        <c:v>6.6419196420991769E-2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7.478898164800131E-2</c:v>
                      </c:pt>
                      <c:pt idx="1">
                        <c:v>7.4878375817154744E-2</c:v>
                      </c:pt>
                      <c:pt idx="2">
                        <c:v>7.5515435569502035E-2</c:v>
                      </c:pt>
                      <c:pt idx="3">
                        <c:v>7.7195880895705282E-2</c:v>
                      </c:pt>
                      <c:pt idx="4">
                        <c:v>8.0529093251483025E-2</c:v>
                      </c:pt>
                      <c:pt idx="5">
                        <c:v>8.528274415023121E-2</c:v>
                      </c:pt>
                      <c:pt idx="6">
                        <c:v>9.0147811229858377E-2</c:v>
                      </c:pt>
                      <c:pt idx="7">
                        <c:v>9.6822529947755809E-2</c:v>
                      </c:pt>
                      <c:pt idx="8">
                        <c:v>0.10505807849165942</c:v>
                      </c:pt>
                      <c:pt idx="9">
                        <c:v>0.11489641995310713</c:v>
                      </c:pt>
                      <c:pt idx="10">
                        <c:v>0.12611099144583277</c:v>
                      </c:pt>
                      <c:pt idx="11">
                        <c:v>0.13940809030191506</c:v>
                      </c:pt>
                      <c:pt idx="12">
                        <c:v>0.15422865058268467</c:v>
                      </c:pt>
                      <c:pt idx="13">
                        <c:v>0.17119153813385787</c:v>
                      </c:pt>
                      <c:pt idx="14">
                        <c:v>0.18885211439548477</c:v>
                      </c:pt>
                      <c:pt idx="15">
                        <c:v>0.20779272607990798</c:v>
                      </c:pt>
                      <c:pt idx="16">
                        <c:v>0.22728015914973701</c:v>
                      </c:pt>
                      <c:pt idx="17">
                        <c:v>0.24761514052192626</c:v>
                      </c:pt>
                      <c:pt idx="18">
                        <c:v>0.26959542979659723</c:v>
                      </c:pt>
                      <c:pt idx="19">
                        <c:v>0.29261538653257446</c:v>
                      </c:pt>
                      <c:pt idx="20">
                        <c:v>0.31698698640355993</c:v>
                      </c:pt>
                      <c:pt idx="21">
                        <c:v>0.34231324291786275</c:v>
                      </c:pt>
                      <c:pt idx="22">
                        <c:v>0.36718866164502889</c:v>
                      </c:pt>
                      <c:pt idx="23">
                        <c:v>0.39239451762285577</c:v>
                      </c:pt>
                      <c:pt idx="24">
                        <c:v>0.41882068422336949</c:v>
                      </c:pt>
                      <c:pt idx="25">
                        <c:v>0.44530348279903131</c:v>
                      </c:pt>
                      <c:pt idx="26">
                        <c:v>0.47080163367543798</c:v>
                      </c:pt>
                      <c:pt idx="27">
                        <c:v>0.49471962962842159</c:v>
                      </c:pt>
                      <c:pt idx="28">
                        <c:v>0.51810960788047578</c:v>
                      </c:pt>
                      <c:pt idx="29">
                        <c:v>0.54008892420687626</c:v>
                      </c:pt>
                      <c:pt idx="30">
                        <c:v>0.56101058745079435</c:v>
                      </c:pt>
                      <c:pt idx="31">
                        <c:v>0.57987444635739549</c:v>
                      </c:pt>
                      <c:pt idx="32">
                        <c:v>0.59647616070257592</c:v>
                      </c:pt>
                      <c:pt idx="33">
                        <c:v>0.61084298999031639</c:v>
                      </c:pt>
                      <c:pt idx="34">
                        <c:v>0.62302804548495483</c:v>
                      </c:pt>
                      <c:pt idx="35">
                        <c:v>0.63277121652928892</c:v>
                      </c:pt>
                      <c:pt idx="36">
                        <c:v>0.63848263732722599</c:v>
                      </c:pt>
                      <c:pt idx="37">
                        <c:v>0.64033707337921131</c:v>
                      </c:pt>
                      <c:pt idx="38">
                        <c:v>0.63965287452243214</c:v>
                      </c:pt>
                      <c:pt idx="39">
                        <c:v>0.63600753077361061</c:v>
                      </c:pt>
                      <c:pt idx="40">
                        <c:v>0.62881669866335888</c:v>
                      </c:pt>
                      <c:pt idx="41">
                        <c:v>0.61908708053853267</c:v>
                      </c:pt>
                      <c:pt idx="42">
                        <c:v>0.60722889261867286</c:v>
                      </c:pt>
                      <c:pt idx="43">
                        <c:v>0.59181002904872804</c:v>
                      </c:pt>
                      <c:pt idx="44">
                        <c:v>0.5717737513601735</c:v>
                      </c:pt>
                      <c:pt idx="45">
                        <c:v>0.54662613791004899</c:v>
                      </c:pt>
                      <c:pt idx="46">
                        <c:v>0.51872914700226325</c:v>
                      </c:pt>
                      <c:pt idx="47">
                        <c:v>0.48460084270962767</c:v>
                      </c:pt>
                      <c:pt idx="48">
                        <c:v>0.44580618588253507</c:v>
                      </c:pt>
                      <c:pt idx="49">
                        <c:v>0.40586893717330996</c:v>
                      </c:pt>
                      <c:pt idx="50">
                        <c:v>0.36322539807099008</c:v>
                      </c:pt>
                      <c:pt idx="51">
                        <c:v>0.3191005954499922</c:v>
                      </c:pt>
                      <c:pt idx="52">
                        <c:v>0.27680000706006896</c:v>
                      </c:pt>
                      <c:pt idx="53">
                        <c:v>0.23614421052622747</c:v>
                      </c:pt>
                      <c:pt idx="54">
                        <c:v>0.19917813101601392</c:v>
                      </c:pt>
                      <c:pt idx="55">
                        <c:v>0.16762153083098696</c:v>
                      </c:pt>
                      <c:pt idx="56">
                        <c:v>0.13872108713034739</c:v>
                      </c:pt>
                      <c:pt idx="57">
                        <c:v>0.11351047293432753</c:v>
                      </c:pt>
                      <c:pt idx="58">
                        <c:v>9.2975268108098627E-2</c:v>
                      </c:pt>
                      <c:pt idx="59">
                        <c:v>7.6372208958287294E-2</c:v>
                      </c:pt>
                      <c:pt idx="60">
                        <c:v>6.2708653887105087E-2</c:v>
                      </c:pt>
                      <c:pt idx="61">
                        <c:v>5.186938071831329E-2</c:v>
                      </c:pt>
                      <c:pt idx="62">
                        <c:v>4.3243695742828069E-2</c:v>
                      </c:pt>
                      <c:pt idx="63">
                        <c:v>3.7245408692991144E-2</c:v>
                      </c:pt>
                      <c:pt idx="64">
                        <c:v>3.2348071592742347E-2</c:v>
                      </c:pt>
                      <c:pt idx="65">
                        <c:v>2.7897719827399834E-2</c:v>
                      </c:pt>
                      <c:pt idx="66">
                        <c:v>2.4375099202931304E-2</c:v>
                      </c:pt>
                      <c:pt idx="67">
                        <c:v>2.0797542754593935E-2</c:v>
                      </c:pt>
                      <c:pt idx="68">
                        <c:v>1.8355101271293545E-2</c:v>
                      </c:pt>
                      <c:pt idx="69">
                        <c:v>1.7521981702948556E-2</c:v>
                      </c:pt>
                      <c:pt idx="70">
                        <c:v>1.5743320069520259E-2</c:v>
                      </c:pt>
                      <c:pt idx="71">
                        <c:v>1.4080001920174829E-2</c:v>
                      </c:pt>
                      <c:pt idx="72">
                        <c:v>1.1858220532789015E-2</c:v>
                      </c:pt>
                      <c:pt idx="73">
                        <c:v>1.1317386005276708E-2</c:v>
                      </c:pt>
                      <c:pt idx="74">
                        <c:v>1.1480435378558085E-2</c:v>
                      </c:pt>
                      <c:pt idx="75">
                        <c:v>1.0802601839439463E-2</c:v>
                      </c:pt>
                      <c:pt idx="76">
                        <c:v>9.1055418224820234E-3</c:v>
                      </c:pt>
                      <c:pt idx="77">
                        <c:v>8.0191026348154903E-3</c:v>
                      </c:pt>
                      <c:pt idx="78">
                        <c:v>7.1614279767724127E-3</c:v>
                      </c:pt>
                      <c:pt idx="79">
                        <c:v>7.1435623667298557E-3</c:v>
                      </c:pt>
                      <c:pt idx="80">
                        <c:v>7.8154694859035503E-3</c:v>
                      </c:pt>
                      <c:pt idx="81">
                        <c:v>6.9416557445584849E-3</c:v>
                      </c:pt>
                      <c:pt idx="82">
                        <c:v>6.5106247364042176E-3</c:v>
                      </c:pt>
                      <c:pt idx="83">
                        <c:v>5.2810355304146444E-3</c:v>
                      </c:pt>
                      <c:pt idx="84">
                        <c:v>4.5148143738140229E-3</c:v>
                      </c:pt>
                      <c:pt idx="85">
                        <c:v>4.4763465452340454E-3</c:v>
                      </c:pt>
                      <c:pt idx="86">
                        <c:v>4.0827325590004704E-3</c:v>
                      </c:pt>
                      <c:pt idx="87">
                        <c:v>4.0923954453202247E-3</c:v>
                      </c:pt>
                      <c:pt idx="88">
                        <c:v>3.5791593269683627E-3</c:v>
                      </c:pt>
                      <c:pt idx="89">
                        <c:v>2.6341756593847012E-3</c:v>
                      </c:pt>
                      <c:pt idx="90">
                        <c:v>2.4137481310205406E-3</c:v>
                      </c:pt>
                      <c:pt idx="91">
                        <c:v>2.1275681633791759E-3</c:v>
                      </c:pt>
                      <c:pt idx="92">
                        <c:v>2.3597417759827098E-3</c:v>
                      </c:pt>
                      <c:pt idx="93">
                        <c:v>2.5216931284117125E-3</c:v>
                      </c:pt>
                      <c:pt idx="94">
                        <c:v>1.9331343141506959E-3</c:v>
                      </c:pt>
                      <c:pt idx="95">
                        <c:v>1.583726030952582E-3</c:v>
                      </c:pt>
                      <c:pt idx="96">
                        <c:v>1.4668129071177254E-3</c:v>
                      </c:pt>
                      <c:pt idx="97">
                        <c:v>8.4568611816202184E-4</c:v>
                      </c:pt>
                      <c:pt idx="98">
                        <c:v>6.3374474512952383E-4</c:v>
                      </c:pt>
                      <c:pt idx="99">
                        <c:v>1.4088109054615743E-3</c:v>
                      </c:pt>
                      <c:pt idx="100">
                        <c:v>1.2476188776985862E-3</c:v>
                      </c:pt>
                      <c:pt idx="101">
                        <c:v>6.5482991404722376E-4</c:v>
                      </c:pt>
                      <c:pt idx="102">
                        <c:v>8.9417691753903553E-4</c:v>
                      </c:pt>
                      <c:pt idx="103">
                        <c:v>8.2330588595295887E-4</c:v>
                      </c:pt>
                      <c:pt idx="104">
                        <c:v>3.8019345754919642E-4</c:v>
                      </c:pt>
                      <c:pt idx="105">
                        <c:v>5.9611107896549752E-4</c:v>
                      </c:pt>
                      <c:pt idx="106">
                        <c:v>7.9256724839808193E-4</c:v>
                      </c:pt>
                      <c:pt idx="107">
                        <c:v>6.7735131967234803E-4</c:v>
                      </c:pt>
                      <c:pt idx="108">
                        <c:v>5.8504496473838169E-4</c:v>
                      </c:pt>
                      <c:pt idx="109">
                        <c:v>7.5688445165638936E-4</c:v>
                      </c:pt>
                      <c:pt idx="110">
                        <c:v>3.1981690539405818E-4</c:v>
                      </c:pt>
                      <c:pt idx="111">
                        <c:v>9.4264191172541243E-4</c:v>
                      </c:pt>
                      <c:pt idx="112">
                        <c:v>2.2766839903784787E-3</c:v>
                      </c:pt>
                      <c:pt idx="113">
                        <c:v>2.4036564338112219E-3</c:v>
                      </c:pt>
                      <c:pt idx="114">
                        <c:v>1.0231536800954808E-3</c:v>
                      </c:pt>
                      <c:pt idx="115">
                        <c:v>7.7044554125916165E-4</c:v>
                      </c:pt>
                      <c:pt idx="116">
                        <c:v>1.8112668045963461E-3</c:v>
                      </c:pt>
                      <c:pt idx="117">
                        <c:v>3.3008232825937961E-3</c:v>
                      </c:pt>
                      <c:pt idx="118">
                        <c:v>3.4256446426706197E-3</c:v>
                      </c:pt>
                      <c:pt idx="119">
                        <c:v>3.7447026859344476E-3</c:v>
                      </c:pt>
                      <c:pt idx="120">
                        <c:v>3.1810518045252518E-3</c:v>
                      </c:pt>
                      <c:pt idx="121">
                        <c:v>2.0932496618446179E-3</c:v>
                      </c:pt>
                      <c:pt idx="122">
                        <c:v>3.8554651720253416E-3</c:v>
                      </c:pt>
                      <c:pt idx="123">
                        <c:v>6.2699087100752636E-3</c:v>
                      </c:pt>
                      <c:pt idx="124">
                        <c:v>7.1845916710589729E-3</c:v>
                      </c:pt>
                      <c:pt idx="125">
                        <c:v>8.7764061310411368E-3</c:v>
                      </c:pt>
                      <c:pt idx="126">
                        <c:v>1.1350570947585424E-2</c:v>
                      </c:pt>
                      <c:pt idx="127">
                        <c:v>1.4164585571196982E-2</c:v>
                      </c:pt>
                      <c:pt idx="128">
                        <c:v>1.6973357080762204E-2</c:v>
                      </c:pt>
                      <c:pt idx="129">
                        <c:v>2.0183453085802692E-2</c:v>
                      </c:pt>
                      <c:pt idx="130">
                        <c:v>2.1881902409376753E-2</c:v>
                      </c:pt>
                      <c:pt idx="131">
                        <c:v>2.6854156195106196E-2</c:v>
                      </c:pt>
                      <c:pt idx="132">
                        <c:v>3.0389272118950764E-2</c:v>
                      </c:pt>
                      <c:pt idx="133">
                        <c:v>3.3187777054358165E-2</c:v>
                      </c:pt>
                      <c:pt idx="134">
                        <c:v>3.4222802719516998E-2</c:v>
                      </c:pt>
                      <c:pt idx="135">
                        <c:v>3.6621123042450757E-2</c:v>
                      </c:pt>
                      <c:pt idx="136">
                        <c:v>3.9980879756391467E-2</c:v>
                      </c:pt>
                      <c:pt idx="137">
                        <c:v>4.2194139150244801E-2</c:v>
                      </c:pt>
                      <c:pt idx="138">
                        <c:v>4.4150529933683E-2</c:v>
                      </c:pt>
                      <c:pt idx="139">
                        <c:v>4.5539200344099723E-2</c:v>
                      </c:pt>
                      <c:pt idx="140">
                        <c:v>4.6385045182277825E-2</c:v>
                      </c:pt>
                      <c:pt idx="141">
                        <c:v>4.6244743390314341E-2</c:v>
                      </c:pt>
                      <c:pt idx="142">
                        <c:v>4.8819369237172991E-2</c:v>
                      </c:pt>
                      <c:pt idx="143">
                        <c:v>5.1498279386347372E-2</c:v>
                      </c:pt>
                      <c:pt idx="144">
                        <c:v>5.2110577645795762E-2</c:v>
                      </c:pt>
                      <c:pt idx="145">
                        <c:v>5.1711811762945127E-2</c:v>
                      </c:pt>
                      <c:pt idx="146">
                        <c:v>5.2320442043486758E-2</c:v>
                      </c:pt>
                      <c:pt idx="147">
                        <c:v>5.1852674776640427E-2</c:v>
                      </c:pt>
                      <c:pt idx="148">
                        <c:v>5.1047770135491312E-2</c:v>
                      </c:pt>
                      <c:pt idx="149">
                        <c:v>5.1137679874398038E-2</c:v>
                      </c:pt>
                      <c:pt idx="150">
                        <c:v>5.1364923843181996E-2</c:v>
                      </c:pt>
                      <c:pt idx="151">
                        <c:v>5.1910125150241633E-2</c:v>
                      </c:pt>
                      <c:pt idx="152">
                        <c:v>5.2300940057039301E-2</c:v>
                      </c:pt>
                      <c:pt idx="153">
                        <c:v>5.2233014124313963E-2</c:v>
                      </c:pt>
                      <c:pt idx="154">
                        <c:v>5.1970284276880135E-2</c:v>
                      </c:pt>
                      <c:pt idx="155">
                        <c:v>5.2805481856049365E-2</c:v>
                      </c:pt>
                      <c:pt idx="156">
                        <c:v>5.3299244625397868E-2</c:v>
                      </c:pt>
                      <c:pt idx="157">
                        <c:v>5.3440862868484047E-2</c:v>
                      </c:pt>
                      <c:pt idx="158">
                        <c:v>5.2136789686853854E-2</c:v>
                      </c:pt>
                      <c:pt idx="159">
                        <c:v>5.2234963775015394E-2</c:v>
                      </c:pt>
                      <c:pt idx="160">
                        <c:v>5.2758793842953497E-2</c:v>
                      </c:pt>
                      <c:pt idx="161">
                        <c:v>5.3313048301885511E-2</c:v>
                      </c:pt>
                      <c:pt idx="162">
                        <c:v>5.3520352915916419E-2</c:v>
                      </c:pt>
                      <c:pt idx="163">
                        <c:v>5.317997091626301E-2</c:v>
                      </c:pt>
                      <c:pt idx="164">
                        <c:v>5.3722562804684876E-2</c:v>
                      </c:pt>
                      <c:pt idx="165">
                        <c:v>5.4017965201940625E-2</c:v>
                      </c:pt>
                      <c:pt idx="166">
                        <c:v>5.3268759740629043E-2</c:v>
                      </c:pt>
                      <c:pt idx="167">
                        <c:v>5.3898864515558247E-2</c:v>
                      </c:pt>
                      <c:pt idx="168">
                        <c:v>5.3659890192098963E-2</c:v>
                      </c:pt>
                      <c:pt idx="169">
                        <c:v>5.3723441663398021E-2</c:v>
                      </c:pt>
                      <c:pt idx="170">
                        <c:v>5.3579525148776029E-2</c:v>
                      </c:pt>
                      <c:pt idx="171">
                        <c:v>5.3432506095557997E-2</c:v>
                      </c:pt>
                      <c:pt idx="172">
                        <c:v>5.3449384756239102E-2</c:v>
                      </c:pt>
                      <c:pt idx="173">
                        <c:v>5.3587758368149725E-2</c:v>
                      </c:pt>
                      <c:pt idx="174">
                        <c:v>5.3372642701905122E-2</c:v>
                      </c:pt>
                      <c:pt idx="175">
                        <c:v>5.3589207346331692E-2</c:v>
                      </c:pt>
                      <c:pt idx="176">
                        <c:v>5.4173714788344936E-2</c:v>
                      </c:pt>
                      <c:pt idx="177">
                        <c:v>5.3179818595192281E-2</c:v>
                      </c:pt>
                      <c:pt idx="178">
                        <c:v>5.3301302671831099E-2</c:v>
                      </c:pt>
                      <c:pt idx="179">
                        <c:v>5.3703808235312726E-2</c:v>
                      </c:pt>
                      <c:pt idx="180">
                        <c:v>5.3578203084485597E-2</c:v>
                      </c:pt>
                      <c:pt idx="181">
                        <c:v>5.3619035763667867E-2</c:v>
                      </c:pt>
                      <c:pt idx="182">
                        <c:v>5.3997975390759935E-2</c:v>
                      </c:pt>
                      <c:pt idx="183">
                        <c:v>5.4580949619360483E-2</c:v>
                      </c:pt>
                      <c:pt idx="184">
                        <c:v>5.3773562808562686E-2</c:v>
                      </c:pt>
                      <c:pt idx="185">
                        <c:v>5.3278041557529202E-2</c:v>
                      </c:pt>
                      <c:pt idx="186">
                        <c:v>5.323520934164222E-2</c:v>
                      </c:pt>
                      <c:pt idx="187">
                        <c:v>5.3083878439331829E-2</c:v>
                      </c:pt>
                      <c:pt idx="188">
                        <c:v>5.3092593291532486E-2</c:v>
                      </c:pt>
                      <c:pt idx="189">
                        <c:v>5.2852062678939438E-2</c:v>
                      </c:pt>
                      <c:pt idx="190">
                        <c:v>5.3251827905752662E-2</c:v>
                      </c:pt>
                      <c:pt idx="191">
                        <c:v>5.3070642864189298E-2</c:v>
                      </c:pt>
                      <c:pt idx="192">
                        <c:v>5.2862656028924607E-2</c:v>
                      </c:pt>
                      <c:pt idx="193">
                        <c:v>5.3410824814491525E-2</c:v>
                      </c:pt>
                      <c:pt idx="194">
                        <c:v>5.2730868838430145E-2</c:v>
                      </c:pt>
                      <c:pt idx="195">
                        <c:v>5.2115278909772245E-2</c:v>
                      </c:pt>
                      <c:pt idx="196">
                        <c:v>5.2426485631467457E-2</c:v>
                      </c:pt>
                      <c:pt idx="197">
                        <c:v>5.1933617648227411E-2</c:v>
                      </c:pt>
                      <c:pt idx="198">
                        <c:v>5.1736772843093123E-2</c:v>
                      </c:pt>
                      <c:pt idx="199">
                        <c:v>5.171487872043417E-2</c:v>
                      </c:pt>
                      <c:pt idx="200">
                        <c:v>5.1933710953540463E-2</c:v>
                      </c:pt>
                      <c:pt idx="201">
                        <c:v>5.2075182535347153E-2</c:v>
                      </c:pt>
                      <c:pt idx="202">
                        <c:v>5.2313693635868554E-2</c:v>
                      </c:pt>
                      <c:pt idx="203">
                        <c:v>5.1612188887522406E-2</c:v>
                      </c:pt>
                      <c:pt idx="204">
                        <c:v>5.1063700924522094E-2</c:v>
                      </c:pt>
                      <c:pt idx="205">
                        <c:v>5.0290019761128305E-2</c:v>
                      </c:pt>
                      <c:pt idx="206">
                        <c:v>5.0574624206702008E-2</c:v>
                      </c:pt>
                      <c:pt idx="207">
                        <c:v>5.0414650015499954E-2</c:v>
                      </c:pt>
                      <c:pt idx="208">
                        <c:v>4.9963023616972635E-2</c:v>
                      </c:pt>
                      <c:pt idx="209">
                        <c:v>4.9737541502021233E-2</c:v>
                      </c:pt>
                      <c:pt idx="210">
                        <c:v>4.9848498470597399E-2</c:v>
                      </c:pt>
                      <c:pt idx="211">
                        <c:v>4.9643274778147936E-2</c:v>
                      </c:pt>
                      <c:pt idx="212">
                        <c:v>4.9156399699629948E-2</c:v>
                      </c:pt>
                      <c:pt idx="213">
                        <c:v>4.9632958382621536E-2</c:v>
                      </c:pt>
                      <c:pt idx="214">
                        <c:v>4.9451269120730834E-2</c:v>
                      </c:pt>
                      <c:pt idx="215">
                        <c:v>4.9567979435624153E-2</c:v>
                      </c:pt>
                      <c:pt idx="216">
                        <c:v>4.9551472939676981E-2</c:v>
                      </c:pt>
                      <c:pt idx="217">
                        <c:v>4.8790969082736321E-2</c:v>
                      </c:pt>
                      <c:pt idx="218">
                        <c:v>4.8396940552854296E-2</c:v>
                      </c:pt>
                      <c:pt idx="219">
                        <c:v>4.837327417984514E-2</c:v>
                      </c:pt>
                      <c:pt idx="220">
                        <c:v>4.8268186152090803E-2</c:v>
                      </c:pt>
                      <c:pt idx="221">
                        <c:v>4.8097755879068962E-2</c:v>
                      </c:pt>
                      <c:pt idx="222">
                        <c:v>4.7983863000794942E-2</c:v>
                      </c:pt>
                      <c:pt idx="223">
                        <c:v>4.7509474262092441E-2</c:v>
                      </c:pt>
                      <c:pt idx="224">
                        <c:v>4.7122353733107823E-2</c:v>
                      </c:pt>
                      <c:pt idx="225">
                        <c:v>4.6429811618310717E-2</c:v>
                      </c:pt>
                      <c:pt idx="226">
                        <c:v>4.6609961638986078E-2</c:v>
                      </c:pt>
                      <c:pt idx="227">
                        <c:v>4.6319786225393629E-2</c:v>
                      </c:pt>
                      <c:pt idx="228">
                        <c:v>4.6219422622619362E-2</c:v>
                      </c:pt>
                      <c:pt idx="229">
                        <c:v>4.6225290260410806E-2</c:v>
                      </c:pt>
                      <c:pt idx="230">
                        <c:v>4.5661698949648527E-2</c:v>
                      </c:pt>
                      <c:pt idx="231">
                        <c:v>4.5297576690026035E-2</c:v>
                      </c:pt>
                      <c:pt idx="232">
                        <c:v>4.5349813980002963E-2</c:v>
                      </c:pt>
                      <c:pt idx="233">
                        <c:v>4.5525630410116133E-2</c:v>
                      </c:pt>
                      <c:pt idx="234">
                        <c:v>4.4745981723112303E-2</c:v>
                      </c:pt>
                      <c:pt idx="235">
                        <c:v>4.4543203821491607E-2</c:v>
                      </c:pt>
                      <c:pt idx="236">
                        <c:v>4.4416338676985932E-2</c:v>
                      </c:pt>
                      <c:pt idx="237">
                        <c:v>4.5017496957085457E-2</c:v>
                      </c:pt>
                      <c:pt idx="238">
                        <c:v>4.491537623184453E-2</c:v>
                      </c:pt>
                      <c:pt idx="239">
                        <c:v>4.4316939915012642E-2</c:v>
                      </c:pt>
                      <c:pt idx="240">
                        <c:v>4.39849630032444E-2</c:v>
                      </c:pt>
                      <c:pt idx="241">
                        <c:v>4.3286767726322603E-2</c:v>
                      </c:pt>
                      <c:pt idx="242">
                        <c:v>4.3275055016826394E-2</c:v>
                      </c:pt>
                      <c:pt idx="243">
                        <c:v>4.3128200004627616E-2</c:v>
                      </c:pt>
                      <c:pt idx="244">
                        <c:v>4.3211188743386211E-2</c:v>
                      </c:pt>
                      <c:pt idx="245">
                        <c:v>4.3027226803468342E-2</c:v>
                      </c:pt>
                      <c:pt idx="246">
                        <c:v>4.2783757645793168E-2</c:v>
                      </c:pt>
                      <c:pt idx="247">
                        <c:v>4.257577772517758E-2</c:v>
                      </c:pt>
                      <c:pt idx="248">
                        <c:v>4.2795653170700262E-2</c:v>
                      </c:pt>
                      <c:pt idx="249">
                        <c:v>4.253067385241685E-2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0.64033707337921131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0.14599533737231946</c:v>
                      </c:pt>
                      <c:pt idx="1">
                        <c:v>0.14616984345058243</c:v>
                      </c:pt>
                      <c:pt idx="2">
                        <c:v>0.14741344580243709</c:v>
                      </c:pt>
                      <c:pt idx="3">
                        <c:v>0.15069383787261492</c:v>
                      </c:pt>
                      <c:pt idx="4">
                        <c:v>0.15720059129661162</c:v>
                      </c:pt>
                      <c:pt idx="5">
                        <c:v>0.16648017836171397</c:v>
                      </c:pt>
                      <c:pt idx="6">
                        <c:v>0.17597726060535374</c:v>
                      </c:pt>
                      <c:pt idx="7">
                        <c:v>0.1890069581572098</c:v>
                      </c:pt>
                      <c:pt idx="8">
                        <c:v>0.20508354673508694</c:v>
                      </c:pt>
                      <c:pt idx="9">
                        <c:v>0.22428894235884889</c:v>
                      </c:pt>
                      <c:pt idx="10">
                        <c:v>0.24618087232618563</c:v>
                      </c:pt>
                      <c:pt idx="11">
                        <c:v>0.27213809745198997</c:v>
                      </c:pt>
                      <c:pt idx="12">
                        <c:v>0.30106926686437063</c:v>
                      </c:pt>
                      <c:pt idx="13">
                        <c:v>0.33418246664690077</c:v>
                      </c:pt>
                      <c:pt idx="14">
                        <c:v>0.36865762238095007</c:v>
                      </c:pt>
                      <c:pt idx="15">
                        <c:v>0.4056315312639488</c:v>
                      </c:pt>
                      <c:pt idx="16">
                        <c:v>0.44367288846467506</c:v>
                      </c:pt>
                      <c:pt idx="17">
                        <c:v>0.48336874205799568</c:v>
                      </c:pt>
                      <c:pt idx="18">
                        <c:v>0.52627639606644583</c:v>
                      </c:pt>
                      <c:pt idx="19">
                        <c:v>0.57121358167732927</c:v>
                      </c:pt>
                      <c:pt idx="20">
                        <c:v>0.61878930562840928</c:v>
                      </c:pt>
                      <c:pt idx="21">
                        <c:v>0.66822861182977078</c:v>
                      </c:pt>
                      <c:pt idx="22">
                        <c:v>0.71678783899565368</c:v>
                      </c:pt>
                      <c:pt idx="23">
                        <c:v>0.76599211168599146</c:v>
                      </c:pt>
                      <c:pt idx="24">
                        <c:v>0.8175785489296149</c:v>
                      </c:pt>
                      <c:pt idx="25">
                        <c:v>0.86927553727495954</c:v>
                      </c:pt>
                      <c:pt idx="26">
                        <c:v>0.91905039792344367</c:v>
                      </c:pt>
                      <c:pt idx="27">
                        <c:v>0.96574064308362673</c:v>
                      </c:pt>
                      <c:pt idx="28">
                        <c:v>1.0114001465397902</c:v>
                      </c:pt>
                      <c:pt idx="29">
                        <c:v>1.054305901258962</c:v>
                      </c:pt>
                      <c:pt idx="30">
                        <c:v>1.095147014700804</c:v>
                      </c:pt>
                      <c:pt idx="31">
                        <c:v>1.1319710947260555</c:v>
                      </c:pt>
                      <c:pt idx="32">
                        <c:v>1.1643792494217717</c:v>
                      </c:pt>
                      <c:pt idx="33">
                        <c:v>1.1924246919804917</c:v>
                      </c:pt>
                      <c:pt idx="34">
                        <c:v>1.2162111007353664</c:v>
                      </c:pt>
                      <c:pt idx="35">
                        <c:v>1.2352307144852719</c:v>
                      </c:pt>
                      <c:pt idx="36">
                        <c:v>1.2463799611777142</c:v>
                      </c:pt>
                      <c:pt idx="37">
                        <c:v>1.25</c:v>
                      </c:pt>
                      <c:pt idx="38">
                        <c:v>1.2486643775496855</c:v>
                      </c:pt>
                      <c:pt idx="39">
                        <c:v>1.2415483134086851</c:v>
                      </c:pt>
                      <c:pt idx="40">
                        <c:v>1.22751111251638</c:v>
                      </c:pt>
                      <c:pt idx="41">
                        <c:v>1.2085179553782952</c:v>
                      </c:pt>
                      <c:pt idx="42">
                        <c:v>1.1853696237947411</c:v>
                      </c:pt>
                      <c:pt idx="43">
                        <c:v>1.1552705084011563</c:v>
                      </c:pt>
                      <c:pt idx="44">
                        <c:v>1.1161577533352616</c:v>
                      </c:pt>
                      <c:pt idx="45">
                        <c:v>1.0670671757012533</c:v>
                      </c:pt>
                      <c:pt idx="46">
                        <c:v>1.0126095469234782</c:v>
                      </c:pt>
                      <c:pt idx="47">
                        <c:v>0.94598779075892314</c:v>
                      </c:pt>
                      <c:pt idx="48">
                        <c:v>0.87025686239340638</c:v>
                      </c:pt>
                      <c:pt idx="49">
                        <c:v>0.79229548398518246</c:v>
                      </c:pt>
                      <c:pt idx="50">
                        <c:v>0.70905116455729156</c:v>
                      </c:pt>
                      <c:pt idx="51">
                        <c:v>0.62291527524328383</c:v>
                      </c:pt>
                      <c:pt idx="52">
                        <c:v>0.54034042882940037</c:v>
                      </c:pt>
                      <c:pt idx="53">
                        <c:v>0.4609763754580814</c:v>
                      </c:pt>
                      <c:pt idx="54">
                        <c:v>0.38881500715885364</c:v>
                      </c:pt>
                      <c:pt idx="55">
                        <c:v>0.3272134665466272</c:v>
                      </c:pt>
                      <c:pt idx="56">
                        <c:v>0.27079700070753976</c:v>
                      </c:pt>
                      <c:pt idx="57">
                        <c:v>0.22158343951433601</c:v>
                      </c:pt>
                      <c:pt idx="58">
                        <c:v>0.18149673034204861</c:v>
                      </c:pt>
                      <c:pt idx="59">
                        <c:v>0.14908595045741485</c:v>
                      </c:pt>
                      <c:pt idx="60">
                        <c:v>0.12241336729922683</c:v>
                      </c:pt>
                      <c:pt idx="61">
                        <c:v>0.10125405601729845</c:v>
                      </c:pt>
                      <c:pt idx="62">
                        <c:v>8.4415883330440297E-2</c:v>
                      </c:pt>
                      <c:pt idx="63">
                        <c:v>7.2706645924072152E-2</c:v>
                      </c:pt>
                      <c:pt idx="64">
                        <c:v>6.3146569474015202E-2</c:v>
                      </c:pt>
                      <c:pt idx="65">
                        <c:v>5.4459051699476263E-2</c:v>
                      </c:pt>
                      <c:pt idx="66">
                        <c:v>4.7582554986036682E-2</c:v>
                      </c:pt>
                      <c:pt idx="67">
                        <c:v>4.059881822248778E-2</c:v>
                      </c:pt>
                      <c:pt idx="68">
                        <c:v>3.5830935835147931E-2</c:v>
                      </c:pt>
                      <c:pt idx="69">
                        <c:v>3.4204605729137472E-2</c:v>
                      </c:pt>
                      <c:pt idx="70">
                        <c:v>3.0732485912534722E-2</c:v>
                      </c:pt>
                      <c:pt idx="71">
                        <c:v>2.7485527750781523E-2</c:v>
                      </c:pt>
                      <c:pt idx="72">
                        <c:v>2.3148395247151555E-2</c:v>
                      </c:pt>
                      <c:pt idx="73">
                        <c:v>2.2092633856009944E-2</c:v>
                      </c:pt>
                      <c:pt idx="74">
                        <c:v>2.2410922028091182E-2</c:v>
                      </c:pt>
                      <c:pt idx="75">
                        <c:v>2.1087725294491304E-2</c:v>
                      </c:pt>
                      <c:pt idx="76">
                        <c:v>1.777489973841025E-2</c:v>
                      </c:pt>
                      <c:pt idx="77">
                        <c:v>1.5654065195102589E-2</c:v>
                      </c:pt>
                      <c:pt idx="78">
                        <c:v>1.397980117522294E-2</c:v>
                      </c:pt>
                      <c:pt idx="79">
                        <c:v>1.3944925773685833E-2</c:v>
                      </c:pt>
                      <c:pt idx="80">
                        <c:v>1.5256553561430264E-2</c:v>
                      </c:pt>
                      <c:pt idx="81">
                        <c:v>1.3550784487468673E-2</c:v>
                      </c:pt>
                      <c:pt idx="82">
                        <c:v>1.2709370203348723E-2</c:v>
                      </c:pt>
                      <c:pt idx="83">
                        <c:v>1.0309092956591914E-2</c:v>
                      </c:pt>
                      <c:pt idx="84">
                        <c:v>8.8133550311015711E-3</c:v>
                      </c:pt>
                      <c:pt idx="85">
                        <c:v>8.7382621031359669E-3</c:v>
                      </c:pt>
                      <c:pt idx="86">
                        <c:v>7.9698894705856199E-3</c:v>
                      </c:pt>
                      <c:pt idx="87">
                        <c:v>7.9887523607755501E-3</c:v>
                      </c:pt>
                      <c:pt idx="88">
                        <c:v>6.9868657379157477E-3</c:v>
                      </c:pt>
                      <c:pt idx="89">
                        <c:v>5.1421660733376113E-3</c:v>
                      </c:pt>
                      <c:pt idx="90">
                        <c:v>4.7118701840161634E-3</c:v>
                      </c:pt>
                      <c:pt idx="91">
                        <c:v>4.1532191634467844E-3</c:v>
                      </c:pt>
                      <c:pt idx="92">
                        <c:v>4.6064445471074127E-3</c:v>
                      </c:pt>
                      <c:pt idx="93">
                        <c:v>4.9225892761138625E-3</c:v>
                      </c:pt>
                      <c:pt idx="94">
                        <c:v>3.7736654539403079E-3</c:v>
                      </c:pt>
                      <c:pt idx="95">
                        <c:v>3.0915866361502439E-3</c:v>
                      </c:pt>
                      <c:pt idx="96">
                        <c:v>2.8633608924456856E-3</c:v>
                      </c:pt>
                      <c:pt idx="97">
                        <c:v>1.6508612286399698E-3</c:v>
                      </c:pt>
                      <c:pt idx="98">
                        <c:v>1.2371311366236805E-3</c:v>
                      </c:pt>
                      <c:pt idx="99">
                        <c:v>2.750135366259023E-3</c:v>
                      </c:pt>
                      <c:pt idx="100">
                        <c:v>2.4354729125603413E-3</c:v>
                      </c:pt>
                      <c:pt idx="101">
                        <c:v>1.2782914289803853E-3</c:v>
                      </c:pt>
                      <c:pt idx="102">
                        <c:v>1.7455199665784048E-3</c:v>
                      </c:pt>
                      <c:pt idx="103">
                        <c:v>1.6071728472790464E-3</c:v>
                      </c:pt>
                      <c:pt idx="104">
                        <c:v>7.4217446044242156E-4</c:v>
                      </c:pt>
                      <c:pt idx="105">
                        <c:v>1.1636665745036387E-3</c:v>
                      </c:pt>
                      <c:pt idx="106">
                        <c:v>1.5471680489611427E-3</c:v>
                      </c:pt>
                      <c:pt idx="107">
                        <c:v>1.3222553945256591E-3</c:v>
                      </c:pt>
                      <c:pt idx="108">
                        <c:v>1.1420644475005953E-3</c:v>
                      </c:pt>
                      <c:pt idx="109">
                        <c:v>1.4775117729443061E-3</c:v>
                      </c:pt>
                      <c:pt idx="110">
                        <c:v>6.2431358164674936E-4</c:v>
                      </c:pt>
                      <c:pt idx="111">
                        <c:v>1.8401283302848343E-3</c:v>
                      </c:pt>
                      <c:pt idx="112">
                        <c:v>4.4443077033707321E-3</c:v>
                      </c:pt>
                      <c:pt idx="113">
                        <c:v>4.6921702134286756E-3</c:v>
                      </c:pt>
                      <c:pt idx="114">
                        <c:v>1.9972951017345735E-3</c:v>
                      </c:pt>
                      <c:pt idx="115">
                        <c:v>1.5039843335817981E-3</c:v>
                      </c:pt>
                      <c:pt idx="116">
                        <c:v>3.535768269354333E-3</c:v>
                      </c:pt>
                      <c:pt idx="117">
                        <c:v>6.4435268154445701E-3</c:v>
                      </c:pt>
                      <c:pt idx="118">
                        <c:v>6.6871902024051907E-3</c:v>
                      </c:pt>
                      <c:pt idx="119">
                        <c:v>7.3100224116588305E-3</c:v>
                      </c:pt>
                      <c:pt idx="120">
                        <c:v>6.2097212873722966E-3</c:v>
                      </c:pt>
                      <c:pt idx="121">
                        <c:v>4.0862261238406063E-3</c:v>
                      </c:pt>
                      <c:pt idx="122">
                        <c:v>7.526241514643088E-3</c:v>
                      </c:pt>
                      <c:pt idx="123">
                        <c:v>1.2239469200548277E-2</c:v>
                      </c:pt>
                      <c:pt idx="124">
                        <c:v>1.4025018950457161E-2</c:v>
                      </c:pt>
                      <c:pt idx="125">
                        <c:v>1.7132394983641094E-2</c:v>
                      </c:pt>
                      <c:pt idx="126">
                        <c:v>2.2157414078193532E-2</c:v>
                      </c:pt>
                      <c:pt idx="127">
                        <c:v>2.7650643231632466E-2</c:v>
                      </c:pt>
                      <c:pt idx="128">
                        <c:v>3.3133637318525373E-2</c:v>
                      </c:pt>
                      <c:pt idx="129">
                        <c:v>3.9400055698965319E-2</c:v>
                      </c:pt>
                      <c:pt idx="130">
                        <c:v>4.271559331615133E-2</c:v>
                      </c:pt>
                      <c:pt idx="131">
                        <c:v>5.2421914393833272E-2</c:v>
                      </c:pt>
                      <c:pt idx="132">
                        <c:v>5.9322803142139134E-2</c:v>
                      </c:pt>
                      <c:pt idx="133">
                        <c:v>6.4785755881699852E-2</c:v>
                      </c:pt>
                      <c:pt idx="134">
                        <c:v>6.6806226248378675E-2</c:v>
                      </c:pt>
                      <c:pt idx="135">
                        <c:v>7.1487979856437886E-2</c:v>
                      </c:pt>
                      <c:pt idx="136">
                        <c:v>7.8046550439057893E-2</c:v>
                      </c:pt>
                      <c:pt idx="137">
                        <c:v>8.2367047185742892E-2</c:v>
                      </c:pt>
                      <c:pt idx="138">
                        <c:v>8.6186111520706848E-2</c:v>
                      </c:pt>
                      <c:pt idx="139">
                        <c:v>8.8896930689524423E-2</c:v>
                      </c:pt>
                      <c:pt idx="140">
                        <c:v>9.0548101755011795E-2</c:v>
                      </c:pt>
                      <c:pt idx="141">
                        <c:v>9.0274219065338918E-2</c:v>
                      </c:pt>
                      <c:pt idx="142">
                        <c:v>9.5300138135727394E-2</c:v>
                      </c:pt>
                      <c:pt idx="143">
                        <c:v>0.10052963026679582</c:v>
                      </c:pt>
                      <c:pt idx="144">
                        <c:v>0.10172489578573794</c:v>
                      </c:pt>
                      <c:pt idx="145">
                        <c:v>0.10094646615190023</c:v>
                      </c:pt>
                      <c:pt idx="146">
                        <c:v>0.1021345714206803</c:v>
                      </c:pt>
                      <c:pt idx="147">
                        <c:v>0.10122144440076208</c:v>
                      </c:pt>
                      <c:pt idx="148">
                        <c:v>9.9650192565963872E-2</c:v>
                      </c:pt>
                      <c:pt idx="149">
                        <c:v>9.9825705086331179E-2</c:v>
                      </c:pt>
                      <c:pt idx="150">
                        <c:v>0.1002693073276959</c:v>
                      </c:pt>
                      <c:pt idx="151">
                        <c:v>0.10133359309554642</c:v>
                      </c:pt>
                      <c:pt idx="152">
                        <c:v>0.10209650165387657</c:v>
                      </c:pt>
                      <c:pt idx="153">
                        <c:v>0.10196390365286032</c:v>
                      </c:pt>
                      <c:pt idx="154">
                        <c:v>0.10145102953867047</c:v>
                      </c:pt>
                      <c:pt idx="155">
                        <c:v>0.10308141612311751</c:v>
                      </c:pt>
                      <c:pt idx="156">
                        <c:v>0.10404528888223873</c:v>
                      </c:pt>
                      <c:pt idx="157">
                        <c:v>0.10432174141203453</c:v>
                      </c:pt>
                      <c:pt idx="158">
                        <c:v>0.10177606422917931</c:v>
                      </c:pt>
                      <c:pt idx="159">
                        <c:v>0.10196770955990227</c:v>
                      </c:pt>
                      <c:pt idx="160">
                        <c:v>0.1029902765986451</c:v>
                      </c:pt>
                      <c:pt idx="161">
                        <c:v>0.10407223499597613</c:v>
                      </c:pt>
                      <c:pt idx="162">
                        <c:v>0.1044769136852345</c:v>
                      </c:pt>
                      <c:pt idx="163">
                        <c:v>0.10381245504734646</c:v>
                      </c:pt>
                      <c:pt idx="164">
                        <c:v>0.10487164697722817</c:v>
                      </c:pt>
                      <c:pt idx="165">
                        <c:v>0.10544830107382928</c:v>
                      </c:pt>
                      <c:pt idx="166">
                        <c:v>0.10398577943394154</c:v>
                      </c:pt>
                      <c:pt idx="167">
                        <c:v>0.10521580499611147</c:v>
                      </c:pt>
                      <c:pt idx="168">
                        <c:v>0.10474930396604037</c:v>
                      </c:pt>
                      <c:pt idx="169">
                        <c:v>0.10487336259457582</c:v>
                      </c:pt>
                      <c:pt idx="170">
                        <c:v>0.10459242361609665</c:v>
                      </c:pt>
                      <c:pt idx="171">
                        <c:v>0.10430542818171906</c:v>
                      </c:pt>
                      <c:pt idx="172">
                        <c:v>0.10433837696249174</c:v>
                      </c:pt>
                      <c:pt idx="173">
                        <c:v>0.10460849565790865</c:v>
                      </c:pt>
                      <c:pt idx="174">
                        <c:v>0.10418856903803214</c:v>
                      </c:pt>
                      <c:pt idx="175">
                        <c:v>0.10461132420368986</c:v>
                      </c:pt>
                      <c:pt idx="176">
                        <c:v>0.10575233935475839</c:v>
                      </c:pt>
                      <c:pt idx="177">
                        <c:v>0.10381215770186027</c:v>
                      </c:pt>
                      <c:pt idx="178">
                        <c:v>0.10404930638825</c:v>
                      </c:pt>
                      <c:pt idx="179">
                        <c:v>0.10483503624096162</c:v>
                      </c:pt>
                      <c:pt idx="180">
                        <c:v>0.10458984281852654</c:v>
                      </c:pt>
                      <c:pt idx="181">
                        <c:v>0.10466955216396312</c:v>
                      </c:pt>
                      <c:pt idx="182">
                        <c:v>0.10540927902588818</c:v>
                      </c:pt>
                      <c:pt idx="183">
                        <c:v>0.10654730119584481</c:v>
                      </c:pt>
                      <c:pt idx="184">
                        <c:v>0.10497120392543177</c:v>
                      </c:pt>
                      <c:pt idx="185">
                        <c:v>0.10400389843970825</c:v>
                      </c:pt>
                      <c:pt idx="186">
                        <c:v>0.10392028580491861</c:v>
                      </c:pt>
                      <c:pt idx="187">
                        <c:v>0.10362487322340161</c:v>
                      </c:pt>
                      <c:pt idx="188">
                        <c:v>0.1036418854591501</c:v>
                      </c:pt>
                      <c:pt idx="189">
                        <c:v>0.10317234640192413</c:v>
                      </c:pt>
                      <c:pt idx="190">
                        <c:v>0.10395272685198845</c:v>
                      </c:pt>
                      <c:pt idx="191">
                        <c:v>0.10359903609852478</c:v>
                      </c:pt>
                      <c:pt idx="192">
                        <c:v>0.10319302564732777</c:v>
                      </c:pt>
                      <c:pt idx="193">
                        <c:v>0.1042631042206995</c:v>
                      </c:pt>
                      <c:pt idx="194">
                        <c:v>0.1029357642845759</c:v>
                      </c:pt>
                      <c:pt idx="195">
                        <c:v>0.10173407310845581</c:v>
                      </c:pt>
                      <c:pt idx="196">
                        <c:v>0.10234157877740938</c:v>
                      </c:pt>
                      <c:pt idx="197">
                        <c:v>0.10137945272745444</c:v>
                      </c:pt>
                      <c:pt idx="198">
                        <c:v>0.10099519259845804</c:v>
                      </c:pt>
                      <c:pt idx="199">
                        <c:v>0.10095245315003089</c:v>
                      </c:pt>
                      <c:pt idx="200">
                        <c:v>0.10137963486846446</c:v>
                      </c:pt>
                      <c:pt idx="201">
                        <c:v>0.10165580110123487</c:v>
                      </c:pt>
                      <c:pt idx="202">
                        <c:v>0.1021213978752564</c:v>
                      </c:pt>
                      <c:pt idx="203">
                        <c:v>0.10075199264809195</c:v>
                      </c:pt>
                      <c:pt idx="204">
                        <c:v>9.9681291009449877E-2</c:v>
                      </c:pt>
                      <c:pt idx="205">
                        <c:v>9.8170990428009822E-2</c:v>
                      </c:pt>
                      <c:pt idx="206">
                        <c:v>9.8726565876874173E-2</c:v>
                      </c:pt>
                      <c:pt idx="207">
                        <c:v>9.8414280758120559E-2</c:v>
                      </c:pt>
                      <c:pt idx="208">
                        <c:v>9.7532662276810428E-2</c:v>
                      </c:pt>
                      <c:pt idx="209">
                        <c:v>9.7092499344806751E-2</c:v>
                      </c:pt>
                      <c:pt idx="210">
                        <c:v>9.7309098096442781E-2</c:v>
                      </c:pt>
                      <c:pt idx="211">
                        <c:v>9.6908481567701016E-2</c:v>
                      </c:pt>
                      <c:pt idx="212">
                        <c:v>9.5958054248327207E-2</c:v>
                      </c:pt>
                      <c:pt idx="213">
                        <c:v>9.6888342964230906E-2</c:v>
                      </c:pt>
                      <c:pt idx="214">
                        <c:v>9.6533667923841854E-2</c:v>
                      </c:pt>
                      <c:pt idx="215">
                        <c:v>9.6761497764845397E-2</c:v>
                      </c:pt>
                      <c:pt idx="216">
                        <c:v>9.6729275485686883E-2</c:v>
                      </c:pt>
                      <c:pt idx="217">
                        <c:v>9.524469828299717E-2</c:v>
                      </c:pt>
                      <c:pt idx="218">
                        <c:v>9.4475516421086078E-2</c:v>
                      </c:pt>
                      <c:pt idx="219">
                        <c:v>9.4429317368288246E-2</c:v>
                      </c:pt>
                      <c:pt idx="220">
                        <c:v>9.4224175357691065E-2</c:v>
                      </c:pt>
                      <c:pt idx="221">
                        <c:v>9.3891478954290522E-2</c:v>
                      </c:pt>
                      <c:pt idx="222">
                        <c:v>9.3669149022507531E-2</c:v>
                      </c:pt>
                      <c:pt idx="223">
                        <c:v>9.274309624806984E-2</c:v>
                      </c:pt>
                      <c:pt idx="224">
                        <c:v>9.1987399473124232E-2</c:v>
                      </c:pt>
                      <c:pt idx="225">
                        <c:v>9.0635490174904174E-2</c:v>
                      </c:pt>
                      <c:pt idx="226">
                        <c:v>9.0987160467326633E-2</c:v>
                      </c:pt>
                      <c:pt idx="227">
                        <c:v>9.0420709949201206E-2</c:v>
                      </c:pt>
                      <c:pt idx="228">
                        <c:v>9.0224790473844602E-2</c:v>
                      </c:pt>
                      <c:pt idx="229">
                        <c:v>9.0236244671241944E-2</c:v>
                      </c:pt>
                      <c:pt idx="230">
                        <c:v>8.9136059834629106E-2</c:v>
                      </c:pt>
                      <c:pt idx="231">
                        <c:v>8.8425257909439656E-2</c:v>
                      </c:pt>
                      <c:pt idx="232">
                        <c:v>8.8527230159971049E-2</c:v>
                      </c:pt>
                      <c:pt idx="233">
                        <c:v>8.887044086379875E-2</c:v>
                      </c:pt>
                      <c:pt idx="234">
                        <c:v>8.7348491098167058E-2</c:v>
                      </c:pt>
                      <c:pt idx="235">
                        <c:v>8.6952648990059472E-2</c:v>
                      </c:pt>
                      <c:pt idx="236">
                        <c:v>8.6704995937901763E-2</c:v>
                      </c:pt>
                      <c:pt idx="237">
                        <c:v>8.7878515137967489E-2</c:v>
                      </c:pt>
                      <c:pt idx="238">
                        <c:v>8.7679165589334432E-2</c:v>
                      </c:pt>
                      <c:pt idx="239">
                        <c:v>8.6510959925257785E-2</c:v>
                      </c:pt>
                      <c:pt idx="240">
                        <c:v>8.5862908833165941E-2</c:v>
                      </c:pt>
                      <c:pt idx="241">
                        <c:v>8.4499964014827428E-2</c:v>
                      </c:pt>
                      <c:pt idx="242">
                        <c:v>8.4477099671220066E-2</c:v>
                      </c:pt>
                      <c:pt idx="243">
                        <c:v>8.4190424460803562E-2</c:v>
                      </c:pt>
                      <c:pt idx="244">
                        <c:v>8.435242651840863E-2</c:v>
                      </c:pt>
                      <c:pt idx="245">
                        <c:v>8.3993314990344486E-2</c:v>
                      </c:pt>
                      <c:pt idx="246">
                        <c:v>8.3518039608446157E-2</c:v>
                      </c:pt>
                      <c:pt idx="247">
                        <c:v>8.3112042655314064E-2</c:v>
                      </c:pt>
                      <c:pt idx="248">
                        <c:v>8.3541260825445829E-2</c:v>
                      </c:pt>
                      <c:pt idx="249">
                        <c:v>8.3023995526239708E-2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8.7597202423391668E-2</c:v>
                      </c:pt>
                      <c:pt idx="1">
                        <c:v>8.7701906070349445E-2</c:v>
                      </c:pt>
                      <c:pt idx="2">
                        <c:v>8.844806748146225E-2</c:v>
                      </c:pt>
                      <c:pt idx="3">
                        <c:v>9.0416302723568959E-2</c:v>
                      </c:pt>
                      <c:pt idx="4">
                        <c:v>9.4320354777966964E-2</c:v>
                      </c:pt>
                      <c:pt idx="5">
                        <c:v>9.9888107017028382E-2</c:v>
                      </c:pt>
                      <c:pt idx="6">
                        <c:v>0.10558635636321223</c:v>
                      </c:pt>
                      <c:pt idx="7">
                        <c:v>0.11340417489432587</c:v>
                      </c:pt>
                      <c:pt idx="8">
                        <c:v>0.12305012804105216</c:v>
                      </c:pt>
                      <c:pt idx="9">
                        <c:v>0.13457336541530934</c:v>
                      </c:pt>
                      <c:pt idx="10">
                        <c:v>0.14770852339571139</c:v>
                      </c:pt>
                      <c:pt idx="11">
                        <c:v>0.16328285847119398</c:v>
                      </c:pt>
                      <c:pt idx="12">
                        <c:v>0.18064156011862237</c:v>
                      </c:pt>
                      <c:pt idx="13">
                        <c:v>0.20050947998814048</c:v>
                      </c:pt>
                      <c:pt idx="14">
                        <c:v>0.22119457342857002</c:v>
                      </c:pt>
                      <c:pt idx="15">
                        <c:v>0.24337891875836926</c:v>
                      </c:pt>
                      <c:pt idx="16">
                        <c:v>0.26620373307880502</c:v>
                      </c:pt>
                      <c:pt idx="17">
                        <c:v>0.29002124523479739</c:v>
                      </c:pt>
                      <c:pt idx="18">
                        <c:v>0.31576583763986749</c:v>
                      </c:pt>
                      <c:pt idx="19">
                        <c:v>0.34272814900639759</c:v>
                      </c:pt>
                      <c:pt idx="20">
                        <c:v>0.37127358337704558</c:v>
                      </c:pt>
                      <c:pt idx="21">
                        <c:v>0.40093716709786242</c:v>
                      </c:pt>
                      <c:pt idx="22">
                        <c:v>0.43007270339739218</c:v>
                      </c:pt>
                      <c:pt idx="23">
                        <c:v>0.45959526701159492</c:v>
                      </c:pt>
                      <c:pt idx="24">
                        <c:v>0.4905471293577689</c:v>
                      </c:pt>
                      <c:pt idx="25">
                        <c:v>0.52156532236497577</c:v>
                      </c:pt>
                      <c:pt idx="26">
                        <c:v>0.55143023875406616</c:v>
                      </c:pt>
                      <c:pt idx="27">
                        <c:v>0.57944438585017599</c:v>
                      </c:pt>
                      <c:pt idx="28">
                        <c:v>0.60684008792387412</c:v>
                      </c:pt>
                      <c:pt idx="29">
                        <c:v>0.63258354075537715</c:v>
                      </c:pt>
                      <c:pt idx="30">
                        <c:v>0.65708820882048247</c:v>
                      </c:pt>
                      <c:pt idx="31">
                        <c:v>0.67918265683563339</c:v>
                      </c:pt>
                      <c:pt idx="32">
                        <c:v>0.69862754965306295</c:v>
                      </c:pt>
                      <c:pt idx="33">
                        <c:v>0.71545481518829512</c:v>
                      </c:pt>
                      <c:pt idx="34">
                        <c:v>0.72972666044121981</c:v>
                      </c:pt>
                      <c:pt idx="35">
                        <c:v>0.74113842869116309</c:v>
                      </c:pt>
                      <c:pt idx="36">
                        <c:v>0.74782797670662848</c:v>
                      </c:pt>
                      <c:pt idx="37">
                        <c:v>0.75</c:v>
                      </c:pt>
                      <c:pt idx="38">
                        <c:v>0.74919862652981128</c:v>
                      </c:pt>
                      <c:pt idx="39">
                        <c:v>0.74492898804521113</c:v>
                      </c:pt>
                      <c:pt idx="40">
                        <c:v>0.73650666750982807</c:v>
                      </c:pt>
                      <c:pt idx="41">
                        <c:v>0.72511077322697703</c:v>
                      </c:pt>
                      <c:pt idx="42">
                        <c:v>0.71122177427684463</c:v>
                      </c:pt>
                      <c:pt idx="43">
                        <c:v>0.69316230504069387</c:v>
                      </c:pt>
                      <c:pt idx="44">
                        <c:v>0.66969465200115685</c:v>
                      </c:pt>
                      <c:pt idx="45">
                        <c:v>0.64024030542075194</c:v>
                      </c:pt>
                      <c:pt idx="46">
                        <c:v>0.60756572815408694</c:v>
                      </c:pt>
                      <c:pt idx="47">
                        <c:v>0.56759267445535388</c:v>
                      </c:pt>
                      <c:pt idx="48">
                        <c:v>0.52215411743604379</c:v>
                      </c:pt>
                      <c:pt idx="49">
                        <c:v>0.47537729039110943</c:v>
                      </c:pt>
                      <c:pt idx="50">
                        <c:v>0.42543069873437489</c:v>
                      </c:pt>
                      <c:pt idx="51">
                        <c:v>0.37374916514597034</c:v>
                      </c:pt>
                      <c:pt idx="52">
                        <c:v>0.32420425729764024</c:v>
                      </c:pt>
                      <c:pt idx="53">
                        <c:v>0.27658582527484882</c:v>
                      </c:pt>
                      <c:pt idx="54">
                        <c:v>0.23328900429531219</c:v>
                      </c:pt>
                      <c:pt idx="55">
                        <c:v>0.1963280799279763</c:v>
                      </c:pt>
                      <c:pt idx="56">
                        <c:v>0.16247820042452388</c:v>
                      </c:pt>
                      <c:pt idx="57">
                        <c:v>0.13295006370860163</c:v>
                      </c:pt>
                      <c:pt idx="58">
                        <c:v>0.10889803820522916</c:v>
                      </c:pt>
                      <c:pt idx="59">
                        <c:v>8.9451570274448916E-2</c:v>
                      </c:pt>
                      <c:pt idx="60">
                        <c:v>7.34480203795361E-2</c:v>
                      </c:pt>
                      <c:pt idx="61">
                        <c:v>6.0752433610379075E-2</c:v>
                      </c:pt>
                      <c:pt idx="62">
                        <c:v>5.0649529998264178E-2</c:v>
                      </c:pt>
                      <c:pt idx="63">
                        <c:v>4.3623987554443293E-2</c:v>
                      </c:pt>
                      <c:pt idx="64">
                        <c:v>3.7887941684409121E-2</c:v>
                      </c:pt>
                      <c:pt idx="65">
                        <c:v>3.2675431019685758E-2</c:v>
                      </c:pt>
                      <c:pt idx="66">
                        <c:v>2.8549532991622009E-2</c:v>
                      </c:pt>
                      <c:pt idx="67">
                        <c:v>2.4359290933492671E-2</c:v>
                      </c:pt>
                      <c:pt idx="68">
                        <c:v>2.149856150108876E-2</c:v>
                      </c:pt>
                      <c:pt idx="69">
                        <c:v>2.0522763437482484E-2</c:v>
                      </c:pt>
                      <c:pt idx="70">
                        <c:v>1.8439491547520833E-2</c:v>
                      </c:pt>
                      <c:pt idx="71">
                        <c:v>1.6491316650468914E-2</c:v>
                      </c:pt>
                      <c:pt idx="72">
                        <c:v>1.3889037148290932E-2</c:v>
                      </c:pt>
                      <c:pt idx="73">
                        <c:v>1.3255580313605965E-2</c:v>
                      </c:pt>
                      <c:pt idx="74">
                        <c:v>1.3446553216854708E-2</c:v>
                      </c:pt>
                      <c:pt idx="75">
                        <c:v>1.2652635176694783E-2</c:v>
                      </c:pt>
                      <c:pt idx="76">
                        <c:v>1.066493984304615E-2</c:v>
                      </c:pt>
                      <c:pt idx="77">
                        <c:v>9.3924391170615538E-3</c:v>
                      </c:pt>
                      <c:pt idx="78">
                        <c:v>8.3878807051337642E-3</c:v>
                      </c:pt>
                      <c:pt idx="79">
                        <c:v>8.3669554642114997E-3</c:v>
                      </c:pt>
                      <c:pt idx="80">
                        <c:v>9.1539321368581585E-3</c:v>
                      </c:pt>
                      <c:pt idx="81">
                        <c:v>8.1304706924812051E-3</c:v>
                      </c:pt>
                      <c:pt idx="82">
                        <c:v>7.6256221220092329E-3</c:v>
                      </c:pt>
                      <c:pt idx="83">
                        <c:v>6.1854557739551477E-3</c:v>
                      </c:pt>
                      <c:pt idx="84">
                        <c:v>5.2880130186609428E-3</c:v>
                      </c:pt>
                      <c:pt idx="85">
                        <c:v>5.2429572618815801E-3</c:v>
                      </c:pt>
                      <c:pt idx="86">
                        <c:v>4.781933682351372E-3</c:v>
                      </c:pt>
                      <c:pt idx="87">
                        <c:v>4.7932514164653293E-3</c:v>
                      </c:pt>
                      <c:pt idx="88">
                        <c:v>4.1921194427494493E-3</c:v>
                      </c:pt>
                      <c:pt idx="89">
                        <c:v>3.0852996440025671E-3</c:v>
                      </c:pt>
                      <c:pt idx="90">
                        <c:v>2.8271221104096979E-3</c:v>
                      </c:pt>
                      <c:pt idx="91">
                        <c:v>2.4919314980680705E-3</c:v>
                      </c:pt>
                      <c:pt idx="92">
                        <c:v>2.7638667282644477E-3</c:v>
                      </c:pt>
                      <c:pt idx="93">
                        <c:v>2.9535535656683171E-3</c:v>
                      </c:pt>
                      <c:pt idx="94">
                        <c:v>2.2641992723641848E-3</c:v>
                      </c:pt>
                      <c:pt idx="95">
                        <c:v>1.8549519816901464E-3</c:v>
                      </c:pt>
                      <c:pt idx="96">
                        <c:v>1.7180165354674112E-3</c:v>
                      </c:pt>
                      <c:pt idx="97">
                        <c:v>9.9051673718398171E-4</c:v>
                      </c:pt>
                      <c:pt idx="98">
                        <c:v>7.422786819742083E-4</c:v>
                      </c:pt>
                      <c:pt idx="99">
                        <c:v>1.6500812197554138E-3</c:v>
                      </c:pt>
                      <c:pt idx="100">
                        <c:v>1.4612837475362047E-3</c:v>
                      </c:pt>
                      <c:pt idx="101">
                        <c:v>7.6697485738823107E-4</c:v>
                      </c:pt>
                      <c:pt idx="102">
                        <c:v>1.047311979947043E-3</c:v>
                      </c:pt>
                      <c:pt idx="103">
                        <c:v>9.6430370836742777E-4</c:v>
                      </c:pt>
                      <c:pt idx="104">
                        <c:v>4.4530467626545297E-4</c:v>
                      </c:pt>
                      <c:pt idx="105">
                        <c:v>6.9819994470218328E-4</c:v>
                      </c:pt>
                      <c:pt idx="106">
                        <c:v>9.2830082937668567E-4</c:v>
                      </c:pt>
                      <c:pt idx="107">
                        <c:v>7.9335323671539555E-4</c:v>
                      </c:pt>
                      <c:pt idx="108">
                        <c:v>6.8523866850035719E-4</c:v>
                      </c:pt>
                      <c:pt idx="109">
                        <c:v>8.8650706376658362E-4</c:v>
                      </c:pt>
                      <c:pt idx="110">
                        <c:v>3.7458814898804957E-4</c:v>
                      </c:pt>
                      <c:pt idx="111">
                        <c:v>1.1040769981709006E-3</c:v>
                      </c:pt>
                      <c:pt idx="112">
                        <c:v>2.6665846220224393E-3</c:v>
                      </c:pt>
                      <c:pt idx="113">
                        <c:v>2.815302128057205E-3</c:v>
                      </c:pt>
                      <c:pt idx="114">
                        <c:v>1.1983770610407441E-3</c:v>
                      </c:pt>
                      <c:pt idx="115">
                        <c:v>9.0239060014907896E-4</c:v>
                      </c:pt>
                      <c:pt idx="116">
                        <c:v>2.1214609616125998E-3</c:v>
                      </c:pt>
                      <c:pt idx="117">
                        <c:v>3.8661160892667417E-3</c:v>
                      </c:pt>
                      <c:pt idx="118">
                        <c:v>4.0123141214431137E-3</c:v>
                      </c:pt>
                      <c:pt idx="119">
                        <c:v>4.3860134469952987E-3</c:v>
                      </c:pt>
                      <c:pt idx="120">
                        <c:v>3.725832772423378E-3</c:v>
                      </c:pt>
                      <c:pt idx="121">
                        <c:v>2.4517356743043637E-3</c:v>
                      </c:pt>
                      <c:pt idx="122">
                        <c:v>4.5157449087858525E-3</c:v>
                      </c:pt>
                      <c:pt idx="123">
                        <c:v>7.3436815203289669E-3</c:v>
                      </c:pt>
                      <c:pt idx="124">
                        <c:v>8.4150113702742974E-3</c:v>
                      </c:pt>
                      <c:pt idx="125">
                        <c:v>1.0279436990184658E-2</c:v>
                      </c:pt>
                      <c:pt idx="126">
                        <c:v>1.3294448446916119E-2</c:v>
                      </c:pt>
                      <c:pt idx="127">
                        <c:v>1.6590385938979477E-2</c:v>
                      </c:pt>
                      <c:pt idx="128">
                        <c:v>1.9880182391115227E-2</c:v>
                      </c:pt>
                      <c:pt idx="129">
                        <c:v>2.3640033419379189E-2</c:v>
                      </c:pt>
                      <c:pt idx="130">
                        <c:v>2.5629355989690801E-2</c:v>
                      </c:pt>
                      <c:pt idx="131">
                        <c:v>3.1453148636299957E-2</c:v>
                      </c:pt>
                      <c:pt idx="132">
                        <c:v>3.559368188528348E-2</c:v>
                      </c:pt>
                      <c:pt idx="133">
                        <c:v>3.8871453529019911E-2</c:v>
                      </c:pt>
                      <c:pt idx="134">
                        <c:v>4.0083735749027211E-2</c:v>
                      </c:pt>
                      <c:pt idx="135">
                        <c:v>4.2892787913862737E-2</c:v>
                      </c:pt>
                      <c:pt idx="136">
                        <c:v>4.6827930263434736E-2</c:v>
                      </c:pt>
                      <c:pt idx="137">
                        <c:v>4.9420228311445741E-2</c:v>
                      </c:pt>
                      <c:pt idx="138">
                        <c:v>5.1711666912424105E-2</c:v>
                      </c:pt>
                      <c:pt idx="139">
                        <c:v>5.3338158413714649E-2</c:v>
                      </c:pt>
                      <c:pt idx="140">
                        <c:v>5.4328861053007077E-2</c:v>
                      </c:pt>
                      <c:pt idx="141">
                        <c:v>5.4164531439203356E-2</c:v>
                      </c:pt>
                      <c:pt idx="142">
                        <c:v>5.7180082881436431E-2</c:v>
                      </c:pt>
                      <c:pt idx="143">
                        <c:v>6.0317778160077495E-2</c:v>
                      </c:pt>
                      <c:pt idx="144">
                        <c:v>6.1034937471442771E-2</c:v>
                      </c:pt>
                      <c:pt idx="145">
                        <c:v>6.0567879691140136E-2</c:v>
                      </c:pt>
                      <c:pt idx="146">
                        <c:v>6.1280742852408178E-2</c:v>
                      </c:pt>
                      <c:pt idx="147">
                        <c:v>6.0732866640457246E-2</c:v>
                      </c:pt>
                      <c:pt idx="148">
                        <c:v>5.9790115539578317E-2</c:v>
                      </c:pt>
                      <c:pt idx="149">
                        <c:v>5.9895423051798707E-2</c:v>
                      </c:pt>
                      <c:pt idx="150">
                        <c:v>6.0161584396617535E-2</c:v>
                      </c:pt>
                      <c:pt idx="151">
                        <c:v>6.0800155857327856E-2</c:v>
                      </c:pt>
                      <c:pt idx="152">
                        <c:v>6.1257900992325948E-2</c:v>
                      </c:pt>
                      <c:pt idx="153">
                        <c:v>6.1178342191716195E-2</c:v>
                      </c:pt>
                      <c:pt idx="154">
                        <c:v>6.0870617723202285E-2</c:v>
                      </c:pt>
                      <c:pt idx="155">
                        <c:v>6.1848849673870512E-2</c:v>
                      </c:pt>
                      <c:pt idx="156">
                        <c:v>6.2427173329343236E-2</c:v>
                      </c:pt>
                      <c:pt idx="157">
                        <c:v>6.2593044847220711E-2</c:v>
                      </c:pt>
                      <c:pt idx="158">
                        <c:v>6.1065638537507592E-2</c:v>
                      </c:pt>
                      <c:pt idx="159">
                        <c:v>6.1180625735941366E-2</c:v>
                      </c:pt>
                      <c:pt idx="160">
                        <c:v>6.1794165959187054E-2</c:v>
                      </c:pt>
                      <c:pt idx="161">
                        <c:v>6.2443340997585681E-2</c:v>
                      </c:pt>
                      <c:pt idx="162">
                        <c:v>6.2686148211140699E-2</c:v>
                      </c:pt>
                      <c:pt idx="163">
                        <c:v>6.2287473028407869E-2</c:v>
                      </c:pt>
                      <c:pt idx="164">
                        <c:v>6.2922988186336903E-2</c:v>
                      </c:pt>
                      <c:pt idx="165">
                        <c:v>6.3268980644297576E-2</c:v>
                      </c:pt>
                      <c:pt idx="166">
                        <c:v>6.2391467660364922E-2</c:v>
                      </c:pt>
                      <c:pt idx="167">
                        <c:v>6.312948299766688E-2</c:v>
                      </c:pt>
                      <c:pt idx="168">
                        <c:v>6.2849582379624236E-2</c:v>
                      </c:pt>
                      <c:pt idx="169">
                        <c:v>6.2924017556745496E-2</c:v>
                      </c:pt>
                      <c:pt idx="170">
                        <c:v>6.2755454169657984E-2</c:v>
                      </c:pt>
                      <c:pt idx="171">
                        <c:v>6.2583256909031437E-2</c:v>
                      </c:pt>
                      <c:pt idx="172">
                        <c:v>6.2603026177495052E-2</c:v>
                      </c:pt>
                      <c:pt idx="173">
                        <c:v>6.2765097394745187E-2</c:v>
                      </c:pt>
                      <c:pt idx="174">
                        <c:v>6.2513141422819274E-2</c:v>
                      </c:pt>
                      <c:pt idx="175">
                        <c:v>6.2766794522213912E-2</c:v>
                      </c:pt>
                      <c:pt idx="176">
                        <c:v>6.3451403612855034E-2</c:v>
                      </c:pt>
                      <c:pt idx="177">
                        <c:v>6.2287294621116165E-2</c:v>
                      </c:pt>
                      <c:pt idx="178">
                        <c:v>6.2429583832949997E-2</c:v>
                      </c:pt>
                      <c:pt idx="179">
                        <c:v>6.2901021744576971E-2</c:v>
                      </c:pt>
                      <c:pt idx="180">
                        <c:v>6.2753905691115913E-2</c:v>
                      </c:pt>
                      <c:pt idx="181">
                        <c:v>6.2801731298377877E-2</c:v>
                      </c:pt>
                      <c:pt idx="182">
                        <c:v>6.3245567415532916E-2</c:v>
                      </c:pt>
                      <c:pt idx="183">
                        <c:v>6.392838071750688E-2</c:v>
                      </c:pt>
                      <c:pt idx="184">
                        <c:v>6.2982722355259063E-2</c:v>
                      </c:pt>
                      <c:pt idx="185">
                        <c:v>6.2402339063824946E-2</c:v>
                      </c:pt>
                      <c:pt idx="186">
                        <c:v>6.2352171482951163E-2</c:v>
                      </c:pt>
                      <c:pt idx="187">
                        <c:v>6.217492393404097E-2</c:v>
                      </c:pt>
                      <c:pt idx="188">
                        <c:v>6.2185131275490052E-2</c:v>
                      </c:pt>
                      <c:pt idx="189">
                        <c:v>6.1903407841154473E-2</c:v>
                      </c:pt>
                      <c:pt idx="190">
                        <c:v>6.2371636111193063E-2</c:v>
                      </c:pt>
                      <c:pt idx="191">
                        <c:v>6.2159421659114866E-2</c:v>
                      </c:pt>
                      <c:pt idx="192">
                        <c:v>6.1915815388396661E-2</c:v>
                      </c:pt>
                      <c:pt idx="193">
                        <c:v>6.2557862532419697E-2</c:v>
                      </c:pt>
                      <c:pt idx="194">
                        <c:v>6.1761458570745546E-2</c:v>
                      </c:pt>
                      <c:pt idx="195">
                        <c:v>6.1040443865073485E-2</c:v>
                      </c:pt>
                      <c:pt idx="196">
                        <c:v>6.1404947266445631E-2</c:v>
                      </c:pt>
                      <c:pt idx="197">
                        <c:v>6.0827671636472659E-2</c:v>
                      </c:pt>
                      <c:pt idx="198">
                        <c:v>6.0597115559074821E-2</c:v>
                      </c:pt>
                      <c:pt idx="199">
                        <c:v>6.0571471890018533E-2</c:v>
                      </c:pt>
                      <c:pt idx="200">
                        <c:v>6.0827780921078684E-2</c:v>
                      </c:pt>
                      <c:pt idx="201">
                        <c:v>6.0993480660740923E-2</c:v>
                      </c:pt>
                      <c:pt idx="202">
                        <c:v>6.1272838725153843E-2</c:v>
                      </c:pt>
                      <c:pt idx="203">
                        <c:v>6.0451195588855172E-2</c:v>
                      </c:pt>
                      <c:pt idx="204">
                        <c:v>5.9808774605669926E-2</c:v>
                      </c:pt>
                      <c:pt idx="205">
                        <c:v>5.8902594256805899E-2</c:v>
                      </c:pt>
                      <c:pt idx="206">
                        <c:v>5.9235939526124499E-2</c:v>
                      </c:pt>
                      <c:pt idx="207">
                        <c:v>5.904856845487233E-2</c:v>
                      </c:pt>
                      <c:pt idx="208">
                        <c:v>5.8519597366086251E-2</c:v>
                      </c:pt>
                      <c:pt idx="209">
                        <c:v>5.8255499606884045E-2</c:v>
                      </c:pt>
                      <c:pt idx="210">
                        <c:v>5.8385458857865669E-2</c:v>
                      </c:pt>
                      <c:pt idx="211">
                        <c:v>5.8145088940620614E-2</c:v>
                      </c:pt>
                      <c:pt idx="212">
                        <c:v>5.757483254899632E-2</c:v>
                      </c:pt>
                      <c:pt idx="213">
                        <c:v>5.8133005778538548E-2</c:v>
                      </c:pt>
                      <c:pt idx="214">
                        <c:v>5.7920200754305116E-2</c:v>
                      </c:pt>
                      <c:pt idx="215">
                        <c:v>5.8056898658907244E-2</c:v>
                      </c:pt>
                      <c:pt idx="216">
                        <c:v>5.803756529141213E-2</c:v>
                      </c:pt>
                      <c:pt idx="217">
                        <c:v>5.7146818969798306E-2</c:v>
                      </c:pt>
                      <c:pt idx="218">
                        <c:v>5.6685309852651647E-2</c:v>
                      </c:pt>
                      <c:pt idx="219">
                        <c:v>5.6657590420972952E-2</c:v>
                      </c:pt>
                      <c:pt idx="220">
                        <c:v>5.6534505214614644E-2</c:v>
                      </c:pt>
                      <c:pt idx="221">
                        <c:v>5.6334887372574319E-2</c:v>
                      </c:pt>
                      <c:pt idx="222">
                        <c:v>5.6201489413504523E-2</c:v>
                      </c:pt>
                      <c:pt idx="223">
                        <c:v>5.5645857748841898E-2</c:v>
                      </c:pt>
                      <c:pt idx="224">
                        <c:v>5.5192439683874543E-2</c:v>
                      </c:pt>
                      <c:pt idx="225">
                        <c:v>5.438129410494251E-2</c:v>
                      </c:pt>
                      <c:pt idx="226">
                        <c:v>5.4592296280395976E-2</c:v>
                      </c:pt>
                      <c:pt idx="227">
                        <c:v>5.4252425969520728E-2</c:v>
                      </c:pt>
                      <c:pt idx="228">
                        <c:v>5.4134874284306765E-2</c:v>
                      </c:pt>
                      <c:pt idx="229">
                        <c:v>5.4141746802745166E-2</c:v>
                      </c:pt>
                      <c:pt idx="230">
                        <c:v>5.3481635900777459E-2</c:v>
                      </c:pt>
                      <c:pt idx="231">
                        <c:v>5.3055154745663788E-2</c:v>
                      </c:pt>
                      <c:pt idx="232">
                        <c:v>5.3116338095982624E-2</c:v>
                      </c:pt>
                      <c:pt idx="233">
                        <c:v>5.3322264518279254E-2</c:v>
                      </c:pt>
                      <c:pt idx="234">
                        <c:v>5.2409094658900229E-2</c:v>
                      </c:pt>
                      <c:pt idx="235">
                        <c:v>5.2171589394035683E-2</c:v>
                      </c:pt>
                      <c:pt idx="236">
                        <c:v>5.2022997562741063E-2</c:v>
                      </c:pt>
                      <c:pt idx="237">
                        <c:v>5.2727109082780499E-2</c:v>
                      </c:pt>
                      <c:pt idx="238">
                        <c:v>5.2607499353600665E-2</c:v>
                      </c:pt>
                      <c:pt idx="239">
                        <c:v>5.1906575955154667E-2</c:v>
                      </c:pt>
                      <c:pt idx="240">
                        <c:v>5.151774529989956E-2</c:v>
                      </c:pt>
                      <c:pt idx="241">
                        <c:v>5.0699978408896451E-2</c:v>
                      </c:pt>
                      <c:pt idx="242">
                        <c:v>5.0686259802732045E-2</c:v>
                      </c:pt>
                      <c:pt idx="243">
                        <c:v>5.0514254676482143E-2</c:v>
                      </c:pt>
                      <c:pt idx="244">
                        <c:v>5.0611455911045183E-2</c:v>
                      </c:pt>
                      <c:pt idx="245">
                        <c:v>5.0395988994206692E-2</c:v>
                      </c:pt>
                      <c:pt idx="246">
                        <c:v>5.0110823765067689E-2</c:v>
                      </c:pt>
                      <c:pt idx="247">
                        <c:v>4.9867225593188444E-2</c:v>
                      </c:pt>
                      <c:pt idx="248">
                        <c:v>5.0124756495267493E-2</c:v>
                      </c:pt>
                      <c:pt idx="249">
                        <c:v>4.981439731574383E-2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0.11679626989785556</c:v>
                </c:pt>
                <c:pt idx="1">
                  <c:v>0.11693587476046594</c:v>
                </c:pt>
                <c:pt idx="2">
                  <c:v>0.11793075664194967</c:v>
                </c:pt>
                <c:pt idx="3">
                  <c:v>0.12055507029809194</c:v>
                </c:pt>
                <c:pt idx="4">
                  <c:v>0.12576047303728929</c:v>
                </c:pt>
                <c:pt idx="5">
                  <c:v>0.13318414268937118</c:v>
                </c:pt>
                <c:pt idx="6">
                  <c:v>0.14078180848428298</c:v>
                </c:pt>
                <c:pt idx="7">
                  <c:v>0.15120556652576783</c:v>
                </c:pt>
                <c:pt idx="8">
                  <c:v>0.16406683738806954</c:v>
                </c:pt>
                <c:pt idx="9">
                  <c:v>0.17943115388707911</c:v>
                </c:pt>
                <c:pt idx="10">
                  <c:v>0.19694469786094851</c:v>
                </c:pt>
                <c:pt idx="11">
                  <c:v>0.21771047796159196</c:v>
                </c:pt>
                <c:pt idx="12">
                  <c:v>0.2408554134914965</c:v>
                </c:pt>
                <c:pt idx="13">
                  <c:v>0.26734597331752064</c:v>
                </c:pt>
                <c:pt idx="14">
                  <c:v>0.29492609790476004</c:v>
                </c:pt>
                <c:pt idx="15">
                  <c:v>0.32450522501115903</c:v>
                </c:pt>
                <c:pt idx="16">
                  <c:v>0.35493831077174004</c:v>
                </c:pt>
                <c:pt idx="17">
                  <c:v>0.38669499364639653</c:v>
                </c:pt>
                <c:pt idx="18">
                  <c:v>0.42102111685315663</c:v>
                </c:pt>
                <c:pt idx="19">
                  <c:v>0.45697086534186343</c:v>
                </c:pt>
                <c:pt idx="20">
                  <c:v>0.49503144450272746</c:v>
                </c:pt>
                <c:pt idx="21">
                  <c:v>0.5345828894638166</c:v>
                </c:pt>
                <c:pt idx="22">
                  <c:v>0.5734302711965229</c:v>
                </c:pt>
                <c:pt idx="23">
                  <c:v>0.61279368934879319</c:v>
                </c:pt>
                <c:pt idx="24">
                  <c:v>0.6540628391436919</c:v>
                </c:pt>
                <c:pt idx="25">
                  <c:v>0.69542042981996766</c:v>
                </c:pt>
                <c:pt idx="26">
                  <c:v>0.73524031833875492</c:v>
                </c:pt>
                <c:pt idx="27">
                  <c:v>0.77259251446690136</c:v>
                </c:pt>
                <c:pt idx="28">
                  <c:v>0.80912011723183219</c:v>
                </c:pt>
                <c:pt idx="29">
                  <c:v>0.8434447210071695</c:v>
                </c:pt>
                <c:pt idx="30">
                  <c:v>0.87611761176064329</c:v>
                </c:pt>
                <c:pt idx="31">
                  <c:v>0.90557687578084445</c:v>
                </c:pt>
                <c:pt idx="32">
                  <c:v>0.93150339953741734</c:v>
                </c:pt>
                <c:pt idx="33">
                  <c:v>0.95393975358439342</c:v>
                </c:pt>
                <c:pt idx="34">
                  <c:v>0.97296888058829312</c:v>
                </c:pt>
                <c:pt idx="35">
                  <c:v>0.98818457158821749</c:v>
                </c:pt>
                <c:pt idx="36">
                  <c:v>0.99710396894217135</c:v>
                </c:pt>
                <c:pt idx="37">
                  <c:v>1</c:v>
                </c:pt>
                <c:pt idx="38">
                  <c:v>0.99893150203974834</c:v>
                </c:pt>
                <c:pt idx="39">
                  <c:v>0.99323865072694817</c:v>
                </c:pt>
                <c:pt idx="40">
                  <c:v>0.9820088900131041</c:v>
                </c:pt>
                <c:pt idx="41">
                  <c:v>0.96681436430263612</c:v>
                </c:pt>
                <c:pt idx="42">
                  <c:v>0.94829569903579281</c:v>
                </c:pt>
                <c:pt idx="43">
                  <c:v>0.92421640672092509</c:v>
                </c:pt>
                <c:pt idx="44">
                  <c:v>0.89292620266820921</c:v>
                </c:pt>
                <c:pt idx="45">
                  <c:v>0.85365374056100263</c:v>
                </c:pt>
                <c:pt idx="46">
                  <c:v>0.81008763753878255</c:v>
                </c:pt>
                <c:pt idx="47">
                  <c:v>0.75679023260713851</c:v>
                </c:pt>
                <c:pt idx="48">
                  <c:v>0.69620548991472508</c:v>
                </c:pt>
                <c:pt idx="49">
                  <c:v>0.63383638718814594</c:v>
                </c:pt>
                <c:pt idx="50">
                  <c:v>0.56724093164583322</c:v>
                </c:pt>
                <c:pt idx="51">
                  <c:v>0.49833222019462708</c:v>
                </c:pt>
                <c:pt idx="52">
                  <c:v>0.4322723430635203</c:v>
                </c:pt>
                <c:pt idx="53">
                  <c:v>0.36878110036646511</c:v>
                </c:pt>
                <c:pt idx="54">
                  <c:v>0.31105200572708291</c:v>
                </c:pt>
                <c:pt idx="55">
                  <c:v>0.26177077323730175</c:v>
                </c:pt>
                <c:pt idx="56">
                  <c:v>0.21663760056603182</c:v>
                </c:pt>
                <c:pt idx="57">
                  <c:v>0.17726675161146882</c:v>
                </c:pt>
                <c:pt idx="58">
                  <c:v>0.14519738427363887</c:v>
                </c:pt>
                <c:pt idx="59">
                  <c:v>0.11926876036593188</c:v>
                </c:pt>
                <c:pt idx="60">
                  <c:v>9.7930693839381466E-2</c:v>
                </c:pt>
                <c:pt idx="61">
                  <c:v>8.1003244813838762E-2</c:v>
                </c:pt>
                <c:pt idx="62">
                  <c:v>6.7532706664352238E-2</c:v>
                </c:pt>
                <c:pt idx="63">
                  <c:v>5.8165316739257726E-2</c:v>
                </c:pt>
                <c:pt idx="64">
                  <c:v>5.0517255579212161E-2</c:v>
                </c:pt>
                <c:pt idx="65">
                  <c:v>4.356724135958101E-2</c:v>
                </c:pt>
                <c:pt idx="66">
                  <c:v>3.8066043988829346E-2</c:v>
                </c:pt>
                <c:pt idx="67">
                  <c:v>3.2479054577990225E-2</c:v>
                </c:pt>
                <c:pt idx="68">
                  <c:v>2.8664748668118346E-2</c:v>
                </c:pt>
                <c:pt idx="69">
                  <c:v>2.7363684583309979E-2</c:v>
                </c:pt>
                <c:pt idx="70">
                  <c:v>2.4585988730027777E-2</c:v>
                </c:pt>
                <c:pt idx="71">
                  <c:v>2.1988422200625218E-2</c:v>
                </c:pt>
                <c:pt idx="72">
                  <c:v>1.8518716197721243E-2</c:v>
                </c:pt>
                <c:pt idx="73">
                  <c:v>1.7674107084807954E-2</c:v>
                </c:pt>
                <c:pt idx="74">
                  <c:v>1.7928737622472945E-2</c:v>
                </c:pt>
                <c:pt idx="75">
                  <c:v>1.6870180235593044E-2</c:v>
                </c:pt>
                <c:pt idx="76">
                  <c:v>1.4219919790728201E-2</c:v>
                </c:pt>
                <c:pt idx="77">
                  <c:v>1.2523252156082071E-2</c:v>
                </c:pt>
                <c:pt idx="78">
                  <c:v>1.1183840940178352E-2</c:v>
                </c:pt>
                <c:pt idx="79">
                  <c:v>1.1155940618948666E-2</c:v>
                </c:pt>
                <c:pt idx="80">
                  <c:v>1.2205242849144211E-2</c:v>
                </c:pt>
                <c:pt idx="81">
                  <c:v>1.0840627589974939E-2</c:v>
                </c:pt>
                <c:pt idx="82">
                  <c:v>1.0167496162678978E-2</c:v>
                </c:pt>
                <c:pt idx="83">
                  <c:v>8.2472743652735308E-3</c:v>
                </c:pt>
                <c:pt idx="84">
                  <c:v>7.0506840248812574E-3</c:v>
                </c:pt>
                <c:pt idx="85">
                  <c:v>6.9906096825087735E-3</c:v>
                </c:pt>
                <c:pt idx="86">
                  <c:v>6.3759115764684959E-3</c:v>
                </c:pt>
                <c:pt idx="87">
                  <c:v>6.3910018886204397E-3</c:v>
                </c:pt>
                <c:pt idx="88">
                  <c:v>5.5894925903325985E-3</c:v>
                </c:pt>
                <c:pt idx="89">
                  <c:v>4.1137328586700892E-3</c:v>
                </c:pt>
                <c:pt idx="90">
                  <c:v>3.7694961472129304E-3</c:v>
                </c:pt>
                <c:pt idx="91">
                  <c:v>3.3225753307574274E-3</c:v>
                </c:pt>
                <c:pt idx="92">
                  <c:v>3.6851556376859304E-3</c:v>
                </c:pt>
                <c:pt idx="93">
                  <c:v>3.9380714208910898E-3</c:v>
                </c:pt>
                <c:pt idx="94">
                  <c:v>3.0189323631522463E-3</c:v>
                </c:pt>
                <c:pt idx="95">
                  <c:v>2.4732693089201951E-3</c:v>
                </c:pt>
                <c:pt idx="96">
                  <c:v>2.2906887139565483E-3</c:v>
                </c:pt>
                <c:pt idx="97">
                  <c:v>1.3206889829119758E-3</c:v>
                </c:pt>
                <c:pt idx="98">
                  <c:v>9.897049092989444E-4</c:v>
                </c:pt>
                <c:pt idx="99">
                  <c:v>2.2001082930072184E-3</c:v>
                </c:pt>
                <c:pt idx="100">
                  <c:v>1.948378330048273E-3</c:v>
                </c:pt>
                <c:pt idx="101">
                  <c:v>1.0226331431843082E-3</c:v>
                </c:pt>
                <c:pt idx="102">
                  <c:v>1.3964159732627239E-3</c:v>
                </c:pt>
                <c:pt idx="103">
                  <c:v>1.2857382778232371E-3</c:v>
                </c:pt>
                <c:pt idx="104">
                  <c:v>5.9373956835393729E-4</c:v>
                </c:pt>
                <c:pt idx="105">
                  <c:v>9.30933259602911E-4</c:v>
                </c:pt>
                <c:pt idx="106">
                  <c:v>1.2377344391689142E-3</c:v>
                </c:pt>
                <c:pt idx="107">
                  <c:v>1.0578043156205274E-3</c:v>
                </c:pt>
                <c:pt idx="108">
                  <c:v>9.1365155800047625E-4</c:v>
                </c:pt>
                <c:pt idx="109">
                  <c:v>1.1820094183554448E-3</c:v>
                </c:pt>
                <c:pt idx="110">
                  <c:v>4.9945086531739946E-4</c:v>
                </c:pt>
                <c:pt idx="111">
                  <c:v>1.4721026642278675E-3</c:v>
                </c:pt>
                <c:pt idx="112">
                  <c:v>3.5554461626965857E-3</c:v>
                </c:pt>
                <c:pt idx="113">
                  <c:v>3.7537361707429403E-3</c:v>
                </c:pt>
                <c:pt idx="114">
                  <c:v>1.5978360813876588E-3</c:v>
                </c:pt>
                <c:pt idx="115">
                  <c:v>1.2031874668654385E-3</c:v>
                </c:pt>
                <c:pt idx="116">
                  <c:v>2.8286146154834664E-3</c:v>
                </c:pt>
                <c:pt idx="117">
                  <c:v>5.1548214523556559E-3</c:v>
                </c:pt>
                <c:pt idx="118">
                  <c:v>5.3497521619241522E-3</c:v>
                </c:pt>
                <c:pt idx="119">
                  <c:v>5.8480179293270646E-3</c:v>
                </c:pt>
                <c:pt idx="120">
                  <c:v>4.9677770298978373E-3</c:v>
                </c:pt>
                <c:pt idx="121">
                  <c:v>3.2689808990724848E-3</c:v>
                </c:pt>
                <c:pt idx="122">
                  <c:v>6.0209932117144703E-3</c:v>
                </c:pt>
                <c:pt idx="123">
                  <c:v>9.7915753604386219E-3</c:v>
                </c:pt>
                <c:pt idx="124">
                  <c:v>1.1220015160365729E-2</c:v>
                </c:pt>
                <c:pt idx="125">
                  <c:v>1.3705915986912877E-2</c:v>
                </c:pt>
                <c:pt idx="126">
                  <c:v>1.7725931262554825E-2</c:v>
                </c:pt>
                <c:pt idx="127">
                  <c:v>2.2120514585305971E-2</c:v>
                </c:pt>
                <c:pt idx="128">
                  <c:v>2.65069098548203E-2</c:v>
                </c:pt>
                <c:pt idx="129">
                  <c:v>3.1520044559172254E-2</c:v>
                </c:pt>
                <c:pt idx="130">
                  <c:v>3.4172474652921066E-2</c:v>
                </c:pt>
                <c:pt idx="131">
                  <c:v>4.1937531515066614E-2</c:v>
                </c:pt>
                <c:pt idx="132">
                  <c:v>4.7458242513711307E-2</c:v>
                </c:pt>
                <c:pt idx="133">
                  <c:v>5.1828604705359882E-2</c:v>
                </c:pt>
                <c:pt idx="134">
                  <c:v>5.3444980998702943E-2</c:v>
                </c:pt>
                <c:pt idx="135">
                  <c:v>5.7190383885150312E-2</c:v>
                </c:pt>
                <c:pt idx="136">
                  <c:v>6.2437240351246315E-2</c:v>
                </c:pt>
                <c:pt idx="137">
                  <c:v>6.5893637748594316E-2</c:v>
                </c:pt>
                <c:pt idx="138">
                  <c:v>6.8948889216565473E-2</c:v>
                </c:pt>
                <c:pt idx="139">
                  <c:v>7.1117544551619533E-2</c:v>
                </c:pt>
                <c:pt idx="140">
                  <c:v>7.2438481404009436E-2</c:v>
                </c:pt>
                <c:pt idx="141">
                  <c:v>7.2219375252271137E-2</c:v>
                </c:pt>
                <c:pt idx="142">
                  <c:v>7.6240110508581913E-2</c:v>
                </c:pt>
                <c:pt idx="143">
                  <c:v>8.0423704213436656E-2</c:v>
                </c:pt>
                <c:pt idx="144">
                  <c:v>8.1379916628590357E-2</c:v>
                </c:pt>
                <c:pt idx="145">
                  <c:v>8.0757172921520182E-2</c:v>
                </c:pt>
                <c:pt idx="146">
                  <c:v>8.1707657136544237E-2</c:v>
                </c:pt>
                <c:pt idx="147">
                  <c:v>8.0977155520609662E-2</c:v>
                </c:pt>
                <c:pt idx="148">
                  <c:v>7.9720154052771094E-2</c:v>
                </c:pt>
                <c:pt idx="149">
                  <c:v>7.9860564069064943E-2</c:v>
                </c:pt>
                <c:pt idx="150">
                  <c:v>8.0215445862156717E-2</c:v>
                </c:pt>
                <c:pt idx="151">
                  <c:v>8.1066874476437137E-2</c:v>
                </c:pt>
                <c:pt idx="152">
                  <c:v>8.1677201323101259E-2</c:v>
                </c:pt>
                <c:pt idx="153">
                  <c:v>8.1571122922288256E-2</c:v>
                </c:pt>
                <c:pt idx="154">
                  <c:v>8.116082363093638E-2</c:v>
                </c:pt>
                <c:pt idx="155">
                  <c:v>8.2465132898494012E-2</c:v>
                </c:pt>
                <c:pt idx="156">
                  <c:v>8.3236231105790981E-2</c:v>
                </c:pt>
                <c:pt idx="157">
                  <c:v>8.3457393129627619E-2</c:v>
                </c:pt>
                <c:pt idx="158">
                  <c:v>8.1420851383343457E-2</c:v>
                </c:pt>
                <c:pt idx="159">
                  <c:v>8.1574167647921816E-2</c:v>
                </c:pt>
                <c:pt idx="160">
                  <c:v>8.2392221278916072E-2</c:v>
                </c:pt>
                <c:pt idx="161">
                  <c:v>8.3257787996780908E-2</c:v>
                </c:pt>
                <c:pt idx="162">
                  <c:v>8.3581530948187599E-2</c:v>
                </c:pt>
                <c:pt idx="163">
                  <c:v>8.3049964037877164E-2</c:v>
                </c:pt>
                <c:pt idx="164">
                  <c:v>8.3897317581782538E-2</c:v>
                </c:pt>
                <c:pt idx="165">
                  <c:v>8.435864085906343E-2</c:v>
                </c:pt>
                <c:pt idx="166">
                  <c:v>8.3188623547153229E-2</c:v>
                </c:pt>
                <c:pt idx="167">
                  <c:v>8.4172643996889174E-2</c:v>
                </c:pt>
                <c:pt idx="168">
                  <c:v>8.3799443172832305E-2</c:v>
                </c:pt>
                <c:pt idx="169">
                  <c:v>8.3898690075660656E-2</c:v>
                </c:pt>
                <c:pt idx="170">
                  <c:v>8.3673938892877317E-2</c:v>
                </c:pt>
                <c:pt idx="171">
                  <c:v>8.344434254537525E-2</c:v>
                </c:pt>
                <c:pt idx="172">
                  <c:v>8.3470701569993394E-2</c:v>
                </c:pt>
                <c:pt idx="173">
                  <c:v>8.368679652632692E-2</c:v>
                </c:pt>
                <c:pt idx="174">
                  <c:v>8.3350855230425708E-2</c:v>
                </c:pt>
                <c:pt idx="175">
                  <c:v>8.3689059362951887E-2</c:v>
                </c:pt>
                <c:pt idx="176">
                  <c:v>8.4601871483806712E-2</c:v>
                </c:pt>
                <c:pt idx="177">
                  <c:v>8.3049726161488216E-2</c:v>
                </c:pt>
                <c:pt idx="178">
                  <c:v>8.3239445110599997E-2</c:v>
                </c:pt>
                <c:pt idx="179">
                  <c:v>8.3868028992769295E-2</c:v>
                </c:pt>
                <c:pt idx="180">
                  <c:v>8.3671874254821227E-2</c:v>
                </c:pt>
                <c:pt idx="181">
                  <c:v>8.3735641731170499E-2</c:v>
                </c:pt>
                <c:pt idx="182">
                  <c:v>8.4327423220710546E-2</c:v>
                </c:pt>
                <c:pt idx="183">
                  <c:v>8.5237840956675845E-2</c:v>
                </c:pt>
                <c:pt idx="184">
                  <c:v>8.3976963140345418E-2</c:v>
                </c:pt>
                <c:pt idx="185">
                  <c:v>8.32031187517666E-2</c:v>
                </c:pt>
                <c:pt idx="186">
                  <c:v>8.3136228643934884E-2</c:v>
                </c:pt>
                <c:pt idx="187">
                  <c:v>8.2899898578721293E-2</c:v>
                </c:pt>
                <c:pt idx="188">
                  <c:v>8.2913508367320074E-2</c:v>
                </c:pt>
                <c:pt idx="189">
                  <c:v>8.2537877121539302E-2</c:v>
                </c:pt>
                <c:pt idx="190">
                  <c:v>8.3162181481590755E-2</c:v>
                </c:pt>
                <c:pt idx="191">
                  <c:v>8.2879228878819822E-2</c:v>
                </c:pt>
                <c:pt idx="192">
                  <c:v>8.2554420517862215E-2</c:v>
                </c:pt>
                <c:pt idx="193">
                  <c:v>8.3410483376559597E-2</c:v>
                </c:pt>
                <c:pt idx="194">
                  <c:v>8.2348611427660728E-2</c:v>
                </c:pt>
                <c:pt idx="195">
                  <c:v>8.1387258486764646E-2</c:v>
                </c:pt>
                <c:pt idx="196">
                  <c:v>8.1873263021927503E-2</c:v>
                </c:pt>
                <c:pt idx="197">
                  <c:v>8.1103562181963545E-2</c:v>
                </c:pt>
                <c:pt idx="198">
                  <c:v>8.0796154078766433E-2</c:v>
                </c:pt>
                <c:pt idx="199">
                  <c:v>8.076196252002471E-2</c:v>
                </c:pt>
                <c:pt idx="200">
                  <c:v>8.1103707894771573E-2</c:v>
                </c:pt>
                <c:pt idx="201">
                  <c:v>8.1324640880987897E-2</c:v>
                </c:pt>
                <c:pt idx="202">
                  <c:v>8.1697118300205124E-2</c:v>
                </c:pt>
                <c:pt idx="203">
                  <c:v>8.0601594118473563E-2</c:v>
                </c:pt>
                <c:pt idx="204">
                  <c:v>7.9745032807559901E-2</c:v>
                </c:pt>
                <c:pt idx="205">
                  <c:v>7.853679234240786E-2</c:v>
                </c:pt>
                <c:pt idx="206">
                  <c:v>7.8981252701499333E-2</c:v>
                </c:pt>
                <c:pt idx="207">
                  <c:v>7.8731424606496445E-2</c:v>
                </c:pt>
                <c:pt idx="208">
                  <c:v>7.802612982144834E-2</c:v>
                </c:pt>
                <c:pt idx="209">
                  <c:v>7.7673999475845398E-2</c:v>
                </c:pt>
                <c:pt idx="210">
                  <c:v>7.7847278477154225E-2</c:v>
                </c:pt>
                <c:pt idx="211">
                  <c:v>7.7526785254160818E-2</c:v>
                </c:pt>
                <c:pt idx="212">
                  <c:v>7.676644339866176E-2</c:v>
                </c:pt>
                <c:pt idx="213">
                  <c:v>7.751067437138473E-2</c:v>
                </c:pt>
                <c:pt idx="214">
                  <c:v>7.7226934339073489E-2</c:v>
                </c:pt>
                <c:pt idx="215">
                  <c:v>7.7409198211876321E-2</c:v>
                </c:pt>
                <c:pt idx="216">
                  <c:v>7.7383420388549506E-2</c:v>
                </c:pt>
                <c:pt idx="217">
                  <c:v>7.6195758626397742E-2</c:v>
                </c:pt>
                <c:pt idx="218">
                  <c:v>7.5580413136868863E-2</c:v>
                </c:pt>
                <c:pt idx="219">
                  <c:v>7.5543453894630602E-2</c:v>
                </c:pt>
                <c:pt idx="220">
                  <c:v>7.5379340286152854E-2</c:v>
                </c:pt>
                <c:pt idx="221">
                  <c:v>7.511318316343242E-2</c:v>
                </c:pt>
                <c:pt idx="222">
                  <c:v>7.493531921800603E-2</c:v>
                </c:pt>
                <c:pt idx="223">
                  <c:v>7.4194476998455869E-2</c:v>
                </c:pt>
                <c:pt idx="224">
                  <c:v>7.3589919578499391E-2</c:v>
                </c:pt>
                <c:pt idx="225">
                  <c:v>7.2508392139923342E-2</c:v>
                </c:pt>
                <c:pt idx="226">
                  <c:v>7.2789728373861301E-2</c:v>
                </c:pt>
                <c:pt idx="227">
                  <c:v>7.233656795936097E-2</c:v>
                </c:pt>
                <c:pt idx="228">
                  <c:v>7.2179832379075687E-2</c:v>
                </c:pt>
                <c:pt idx="229">
                  <c:v>7.2188995736993555E-2</c:v>
                </c:pt>
                <c:pt idx="230">
                  <c:v>7.1308847867703279E-2</c:v>
                </c:pt>
                <c:pt idx="231">
                  <c:v>7.0740206327551722E-2</c:v>
                </c:pt>
                <c:pt idx="232">
                  <c:v>7.0821784127976836E-2</c:v>
                </c:pt>
                <c:pt idx="233">
                  <c:v>7.1096352691039005E-2</c:v>
                </c:pt>
                <c:pt idx="234">
                  <c:v>6.9878792878533644E-2</c:v>
                </c:pt>
                <c:pt idx="235">
                  <c:v>6.9562119192047578E-2</c:v>
                </c:pt>
                <c:pt idx="236">
                  <c:v>6.9363996750321413E-2</c:v>
                </c:pt>
                <c:pt idx="237">
                  <c:v>7.0302812110373994E-2</c:v>
                </c:pt>
                <c:pt idx="238">
                  <c:v>7.0143332471467548E-2</c:v>
                </c:pt>
                <c:pt idx="239">
                  <c:v>6.9208767940206223E-2</c:v>
                </c:pt>
                <c:pt idx="240">
                  <c:v>6.8690327066532747E-2</c:v>
                </c:pt>
                <c:pt idx="241">
                  <c:v>6.7599971211861939E-2</c:v>
                </c:pt>
                <c:pt idx="242">
                  <c:v>6.7581679736976055E-2</c:v>
                </c:pt>
                <c:pt idx="243">
                  <c:v>6.7352339568642852E-2</c:v>
                </c:pt>
                <c:pt idx="244">
                  <c:v>6.7481941214726907E-2</c:v>
                </c:pt>
                <c:pt idx="245">
                  <c:v>6.7194651992275589E-2</c:v>
                </c:pt>
                <c:pt idx="246">
                  <c:v>6.6814431686756923E-2</c:v>
                </c:pt>
                <c:pt idx="247">
                  <c:v>6.6489634124251254E-2</c:v>
                </c:pt>
                <c:pt idx="248">
                  <c:v>6.6833008660356658E-2</c:v>
                </c:pt>
                <c:pt idx="249">
                  <c:v>6.6419196420991769E-2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6.0758983554768699E-2</c:v>
                      </c:pt>
                      <c:pt idx="1">
                        <c:v>6.0831607873669702E-2</c:v>
                      </c:pt>
                      <c:pt idx="2">
                        <c:v>6.13491587503276E-2</c:v>
                      </c:pt>
                      <c:pt idx="3">
                        <c:v>6.2714361854977696E-2</c:v>
                      </c:pt>
                      <c:pt idx="4">
                        <c:v>6.5422282062561704E-2</c:v>
                      </c:pt>
                      <c:pt idx="5">
                        <c:v>6.9284174421806996E-2</c:v>
                      </c:pt>
                      <c:pt idx="6">
                        <c:v>7.3236581904438006E-2</c:v>
                      </c:pt>
                      <c:pt idx="7">
                        <c:v>7.86591604163661E-2</c:v>
                      </c:pt>
                      <c:pt idx="8">
                        <c:v>8.5349765737061906E-2</c:v>
                      </c:pt>
                      <c:pt idx="9">
                        <c:v>9.3342488914865407E-2</c:v>
                      </c:pt>
                      <c:pt idx="10">
                        <c:v>0.102453269004201</c:v>
                      </c:pt>
                      <c:pt idx="11">
                        <c:v>0.11325590587557</c:v>
                      </c:pt>
                      <c:pt idx="12">
                        <c:v>0.125296211259188</c:v>
                      </c:pt>
                      <c:pt idx="13">
                        <c:v>0.13907695520104199</c:v>
                      </c:pt>
                      <c:pt idx="14">
                        <c:v>0.15342450532143601</c:v>
                      </c:pt>
                      <c:pt idx="15">
                        <c:v>0.16881196331982801</c:v>
                      </c:pt>
                      <c:pt idx="16">
                        <c:v>0.18464366204501101</c:v>
                      </c:pt>
                      <c:pt idx="17">
                        <c:v>0.20116391371248901</c:v>
                      </c:pt>
                      <c:pt idx="18">
                        <c:v>0.219020822646674</c:v>
                      </c:pt>
                      <c:pt idx="19">
                        <c:v>0.237722363193591</c:v>
                      </c:pt>
                      <c:pt idx="20">
                        <c:v>0.25752198612112398</c:v>
                      </c:pt>
                      <c:pt idx="21">
                        <c:v>0.27809717740128898</c:v>
                      </c:pt>
                      <c:pt idx="22">
                        <c:v>0.29830610556233</c:v>
                      </c:pt>
                      <c:pt idx="23">
                        <c:v>0.31878348277878499</c:v>
                      </c:pt>
                      <c:pt idx="24">
                        <c:v>0.340252247114328</c:v>
                      </c:pt>
                      <c:pt idx="25">
                        <c:v>0.36176701958062601</c:v>
                      </c:pt>
                      <c:pt idx="26">
                        <c:v>0.38248185879408397</c:v>
                      </c:pt>
                      <c:pt idx="27">
                        <c:v>0.40191297138243398</c:v>
                      </c:pt>
                      <c:pt idx="28">
                        <c:v>0.42091511946156801</c:v>
                      </c:pt>
                      <c:pt idx="29">
                        <c:v>0.43877123796718098</c:v>
                      </c:pt>
                      <c:pt idx="30">
                        <c:v>0.45576811324165001</c:v>
                      </c:pt>
                      <c:pt idx="31">
                        <c:v>0.47109321685758199</c:v>
                      </c:pt>
                      <c:pt idx="32">
                        <c:v>0.48458054168341402</c:v>
                      </c:pt>
                      <c:pt idx="33">
                        <c:v>0.49625223349139203</c:v>
                      </c:pt>
                      <c:pt idx="34">
                        <c:v>0.50615144016727898</c:v>
                      </c:pt>
                      <c:pt idx="35">
                        <c:v>0.51406684637029698</c:v>
                      </c:pt>
                      <c:pt idx="36">
                        <c:v>0.518706836308514</c:v>
                      </c:pt>
                      <c:pt idx="37">
                        <c:v>0.520213390443938</c:v>
                      </c:pt>
                      <c:pt idx="38">
                        <c:v>0.51965754349735305</c:v>
                      </c:pt>
                      <c:pt idx="39">
                        <c:v>0.51669604601462804</c:v>
                      </c:pt>
                      <c:pt idx="40">
                        <c:v>0.51085417411980505</c:v>
                      </c:pt>
                      <c:pt idx="41">
                        <c:v>0.50294977838377497</c:v>
                      </c:pt>
                      <c:pt idx="42">
                        <c:v>0.49331612073881398</c:v>
                      </c:pt>
                      <c:pt idx="43">
                        <c:v>0.48078975044420602</c:v>
                      </c:pt>
                      <c:pt idx="44">
                        <c:v>0.46451216730625999</c:v>
                      </c:pt>
                      <c:pt idx="45">
                        <c:v>0.44408210664238901</c:v>
                      </c:pt>
                      <c:pt idx="46">
                        <c:v>0.42141843648076999</c:v>
                      </c:pt>
                      <c:pt idx="47">
                        <c:v>0.39369241275941602</c:v>
                      </c:pt>
                      <c:pt idx="48">
                        <c:v>0.36217541835422201</c:v>
                      </c:pt>
                      <c:pt idx="49">
                        <c:v>0.329730175965882</c:v>
                      </c:pt>
                      <c:pt idx="50">
                        <c:v>0.29508632825005698</c:v>
                      </c:pt>
                      <c:pt idx="51">
                        <c:v>0.25923909383490201</c:v>
                      </c:pt>
                      <c:pt idx="52">
                        <c:v>0.22487386118021899</c:v>
                      </c:pt>
                      <c:pt idx="53">
                        <c:v>0.191844866553285</c:v>
                      </c:pt>
                      <c:pt idx="54">
                        <c:v>0.16181341850367301</c:v>
                      </c:pt>
                      <c:pt idx="55">
                        <c:v>0.13617666146490801</c:v>
                      </c:pt>
                      <c:pt idx="56">
                        <c:v>0.112697780688095</c:v>
                      </c:pt>
                      <c:pt idx="57">
                        <c:v>9.22165378687856E-2</c:v>
                      </c:pt>
                      <c:pt idx="58">
                        <c:v>7.5533623556580998E-2</c:v>
                      </c:pt>
                      <c:pt idx="59">
                        <c:v>6.2045206204006997E-2</c:v>
                      </c:pt>
                      <c:pt idx="60">
                        <c:v>5.09448582707119E-2</c:v>
                      </c:pt>
                      <c:pt idx="61">
                        <c:v>4.2138972621567398E-2</c:v>
                      </c:pt>
                      <c:pt idx="62">
                        <c:v>3.5131418299718602E-2</c:v>
                      </c:pt>
                      <c:pt idx="63">
                        <c:v>3.0258376627174802E-2</c:v>
                      </c:pt>
                      <c:pt idx="64">
                        <c:v>2.62797528007849E-2</c:v>
                      </c:pt>
                      <c:pt idx="65">
                        <c:v>2.2664262339957001E-2</c:v>
                      </c:pt>
                      <c:pt idx="66">
                        <c:v>1.9802465804217E-2</c:v>
                      </c:pt>
                      <c:pt idx="67">
                        <c:v>1.6896039100429999E-2</c:v>
                      </c:pt>
                      <c:pt idx="68">
                        <c:v>1.4911786090865201E-2</c:v>
                      </c:pt>
                      <c:pt idx="69">
                        <c:v>1.4234955132122201E-2</c:v>
                      </c:pt>
                      <c:pt idx="70">
                        <c:v>1.27899605546642E-2</c:v>
                      </c:pt>
                      <c:pt idx="71">
                        <c:v>1.1438671663500001E-2</c:v>
                      </c:pt>
                      <c:pt idx="72">
                        <c:v>9.6336841398856395E-3</c:v>
                      </c:pt>
                      <c:pt idx="73">
                        <c:v>9.1943071696571708E-3</c:v>
                      </c:pt>
                      <c:pt idx="74">
                        <c:v>9.3267693849664393E-3</c:v>
                      </c:pt>
                      <c:pt idx="75">
                        <c:v>8.7760936577581695E-3</c:v>
                      </c:pt>
                      <c:pt idx="76">
                        <c:v>7.3973926861755704E-3</c:v>
                      </c:pt>
                      <c:pt idx="77">
                        <c:v>6.5147634634998104E-3</c:v>
                      </c:pt>
                      <c:pt idx="78">
                        <c:v>5.8179838136758998E-3</c:v>
                      </c:pt>
                      <c:pt idx="79">
                        <c:v>5.8034696929745297E-3</c:v>
                      </c:pt>
                      <c:pt idx="80">
                        <c:v>6.3493307637449399E-3</c:v>
                      </c:pt>
                      <c:pt idx="81">
                        <c:v>5.6394396331209597E-3</c:v>
                      </c:pt>
                      <c:pt idx="82">
                        <c:v>5.2892676511129598E-3</c:v>
                      </c:pt>
                      <c:pt idx="83">
                        <c:v>4.2903425594803197E-3</c:v>
                      </c:pt>
                      <c:pt idx="84">
                        <c:v>3.6678602415323898E-3</c:v>
                      </c:pt>
                      <c:pt idx="85">
                        <c:v>3.6366087642081099E-3</c:v>
                      </c:pt>
                      <c:pt idx="86">
                        <c:v>3.31683457836543E-3</c:v>
                      </c:pt>
                      <c:pt idx="87">
                        <c:v>3.3246847608128498E-3</c:v>
                      </c:pt>
                      <c:pt idx="88">
                        <c:v>2.9077288912781902E-3</c:v>
                      </c:pt>
                      <c:pt idx="89">
                        <c:v>2.1400189177894001E-3</c:v>
                      </c:pt>
                      <c:pt idx="90">
                        <c:v>1.9609423710070001E-3</c:v>
                      </c:pt>
                      <c:pt idx="91">
                        <c:v>1.7284481778187099E-3</c:v>
                      </c:pt>
                      <c:pt idx="92">
                        <c:v>1.9170673085941901E-3</c:v>
                      </c:pt>
                      <c:pt idx="93">
                        <c:v>2.04863748567213E-3</c:v>
                      </c:pt>
                      <c:pt idx="94">
                        <c:v>1.57048904015636E-3</c:v>
                      </c:pt>
                      <c:pt idx="95">
                        <c:v>1.28662781267431E-3</c:v>
                      </c:pt>
                      <c:pt idx="96">
                        <c:v>1.191646942339E-3</c:v>
                      </c:pt>
                      <c:pt idx="97">
                        <c:v>6.8704009352259503E-4</c:v>
                      </c:pt>
                      <c:pt idx="98">
                        <c:v>5.1485774640541401E-4</c:v>
                      </c:pt>
                      <c:pt idx="99">
                        <c:v>1.14452579444911E-3</c:v>
                      </c:pt>
                      <c:pt idx="100">
                        <c:v>1.0135724969419101E-3</c:v>
                      </c:pt>
                      <c:pt idx="101">
                        <c:v>5.3198745459625001E-4</c:v>
                      </c:pt>
                      <c:pt idx="102">
                        <c:v>7.2643428792107303E-4</c:v>
                      </c:pt>
                      <c:pt idx="103">
                        <c:v>6.6885826872997603E-4</c:v>
                      </c:pt>
                      <c:pt idx="104">
                        <c:v>3.0887127389412201E-4</c:v>
                      </c:pt>
                      <c:pt idx="105">
                        <c:v>4.8428394725505701E-4</c:v>
                      </c:pt>
                      <c:pt idx="106">
                        <c:v>6.43886029069287E-4</c:v>
                      </c:pt>
                      <c:pt idx="107">
                        <c:v>5.5028396945518403E-4</c:v>
                      </c:pt>
                      <c:pt idx="108">
                        <c:v>4.7529377467181401E-4</c:v>
                      </c:pt>
                      <c:pt idx="109">
                        <c:v>6.1489712705935305E-4</c:v>
                      </c:pt>
                      <c:pt idx="110">
                        <c:v>2.5982102800692298E-4</c:v>
                      </c:pt>
                      <c:pt idx="111">
                        <c:v>7.65807518039533E-4</c:v>
                      </c:pt>
                      <c:pt idx="112">
                        <c:v>1.84959070283728E-3</c:v>
                      </c:pt>
                      <c:pt idx="113">
                        <c:v>1.9527438202142299E-3</c:v>
                      </c:pt>
                      <c:pt idx="114">
                        <c:v>8.3121572527232999E-4</c:v>
                      </c:pt>
                      <c:pt idx="115">
                        <c:v>6.2591423147772304E-4</c:v>
                      </c:pt>
                      <c:pt idx="116">
                        <c:v>1.4714831993799301E-3</c:v>
                      </c:pt>
                      <c:pt idx="117">
                        <c:v>2.6816071448630802E-3</c:v>
                      </c:pt>
                      <c:pt idx="118">
                        <c:v>2.7830127101893501E-3</c:v>
                      </c:pt>
                      <c:pt idx="119">
                        <c:v>3.04221723439217E-3</c:v>
                      </c:pt>
                      <c:pt idx="120">
                        <c:v>2.5843041316926702E-3</c:v>
                      </c:pt>
                      <c:pt idx="121">
                        <c:v>1.70056763680297E-3</c:v>
                      </c:pt>
                      <c:pt idx="122">
                        <c:v>3.1322012925059199E-3</c:v>
                      </c:pt>
                      <c:pt idx="123">
                        <c:v>5.0937086160410998E-3</c:v>
                      </c:pt>
                      <c:pt idx="124">
                        <c:v>5.8368021274062404E-3</c:v>
                      </c:pt>
                      <c:pt idx="125">
                        <c:v>7.1300010246917204E-3</c:v>
                      </c:pt>
                      <c:pt idx="126">
                        <c:v>9.2212668008698397E-3</c:v>
                      </c:pt>
                      <c:pt idx="127">
                        <c:v>1.15073878907866E-2</c:v>
                      </c:pt>
                      <c:pt idx="128">
                        <c:v>1.37892494457679E-2</c:v>
                      </c:pt>
                      <c:pt idx="129">
                        <c:v>1.6397149247070999E-2</c:v>
                      </c:pt>
                      <c:pt idx="130">
                        <c:v>1.77769788990556E-2</c:v>
                      </c:pt>
                      <c:pt idx="131">
                        <c:v>2.1816465456302302E-2</c:v>
                      </c:pt>
                      <c:pt idx="132">
                        <c:v>2.4688413242568399E-2</c:v>
                      </c:pt>
                      <c:pt idx="133">
                        <c:v>2.6961934175753901E-2</c:v>
                      </c:pt>
                      <c:pt idx="134">
                        <c:v>2.7802794767547101E-2</c:v>
                      </c:pt>
                      <c:pt idx="135">
                        <c:v>2.9751203501684399E-2</c:v>
                      </c:pt>
                      <c:pt idx="136">
                        <c:v>3.24806884930849E-2</c:v>
                      </c:pt>
                      <c:pt idx="137">
                        <c:v>3.4278752701880903E-2</c:v>
                      </c:pt>
                      <c:pt idx="138">
                        <c:v>3.5868135426693003E-2</c:v>
                      </c:pt>
                      <c:pt idx="139">
                        <c:v>3.6996298971245803E-2</c:v>
                      </c:pt>
                      <c:pt idx="140">
                        <c:v>3.7683468009789903E-2</c:v>
                      </c:pt>
                      <c:pt idx="141">
                        <c:v>3.7569486055726999E-2</c:v>
                      </c:pt>
                      <c:pt idx="142">
                        <c:v>3.9661126375489901E-2</c:v>
                      </c:pt>
                      <c:pt idx="143">
                        <c:v>4.1837487840932303E-2</c:v>
                      </c:pt>
                      <c:pt idx="144">
                        <c:v>4.2334922343403997E-2</c:v>
                      </c:pt>
                      <c:pt idx="145">
                        <c:v>4.2010962728171397E-2</c:v>
                      </c:pt>
                      <c:pt idx="146">
                        <c:v>4.25054173442325E-2</c:v>
                      </c:pt>
                      <c:pt idx="147">
                        <c:v>4.21254006218824E-2</c:v>
                      </c:pt>
                      <c:pt idx="148">
                        <c:v>4.1471491626505097E-2</c:v>
                      </c:pt>
                      <c:pt idx="149">
                        <c:v>4.1544534797133603E-2</c:v>
                      </c:pt>
                      <c:pt idx="150">
                        <c:v>4.17291490579247E-2</c:v>
                      </c:pt>
                      <c:pt idx="151">
                        <c:v>4.21720736240805E-2</c:v>
                      </c:pt>
                      <c:pt idx="152">
                        <c:v>4.2489573822262601E-2</c:v>
                      </c:pt>
                      <c:pt idx="153">
                        <c:v>4.2434390417722803E-2</c:v>
                      </c:pt>
                      <c:pt idx="154">
                        <c:v>4.2220947232271898E-2</c:v>
                      </c:pt>
                      <c:pt idx="155">
                        <c:v>4.2899466378535499E-2</c:v>
                      </c:pt>
                      <c:pt idx="156">
                        <c:v>4.3300601991318702E-2</c:v>
                      </c:pt>
                      <c:pt idx="157">
                        <c:v>4.3415653437576203E-2</c:v>
                      </c:pt>
                      <c:pt idx="158">
                        <c:v>4.2356217150961099E-2</c:v>
                      </c:pt>
                      <c:pt idx="159">
                        <c:v>4.2435974324767603E-2</c:v>
                      </c:pt>
                      <c:pt idx="160">
                        <c:v>4.2861536777712102E-2</c:v>
                      </c:pt>
                      <c:pt idx="161">
                        <c:v>4.3311816174667998E-2</c:v>
                      </c:pt>
                      <c:pt idx="162">
                        <c:v>4.3480231593051602E-2</c:v>
                      </c:pt>
                      <c:pt idx="163">
                        <c:v>4.3203703368391203E-2</c:v>
                      </c:pt>
                      <c:pt idx="164">
                        <c:v>4.3644508028370901E-2</c:v>
                      </c:pt>
                      <c:pt idx="165">
                        <c:v>4.3884494574535901E-2</c:v>
                      </c:pt>
                      <c:pt idx="166">
                        <c:v>4.3275835901828999E-2</c:v>
                      </c:pt>
                      <c:pt idx="167">
                        <c:v>4.3787736516252299E-2</c:v>
                      </c:pt>
                      <c:pt idx="168">
                        <c:v>4.3593592450253203E-2</c:v>
                      </c:pt>
                      <c:pt idx="169">
                        <c:v>4.3645222018064603E-2</c:v>
                      </c:pt>
                      <c:pt idx="170">
                        <c:v>4.3528303443262598E-2</c:v>
                      </c:pt>
                      <c:pt idx="171">
                        <c:v>4.3408864348895002E-2</c:v>
                      </c:pt>
                      <c:pt idx="172">
                        <c:v>4.3422576666460398E-2</c:v>
                      </c:pt>
                      <c:pt idx="173">
                        <c:v>4.3534992156352502E-2</c:v>
                      </c:pt>
                      <c:pt idx="174">
                        <c:v>4.3360230995821598E-2</c:v>
                      </c:pt>
                      <c:pt idx="175">
                        <c:v>4.3536169314265197E-2</c:v>
                      </c:pt>
                      <c:pt idx="176">
                        <c:v>4.4011026402493401E-2</c:v>
                      </c:pt>
                      <c:pt idx="177">
                        <c:v>4.3203579621908399E-2</c:v>
                      </c:pt>
                      <c:pt idx="178">
                        <c:v>4.33022739596573E-2</c:v>
                      </c:pt>
                      <c:pt idx="179">
                        <c:v>4.3629271712179001E-2</c:v>
                      </c:pt>
                      <c:pt idx="180">
                        <c:v>4.3527229390899397E-2</c:v>
                      </c:pt>
                      <c:pt idx="181">
                        <c:v>4.3560402085971103E-2</c:v>
                      </c:pt>
                      <c:pt idx="182">
                        <c:v>4.3868254741046699E-2</c:v>
                      </c:pt>
                      <c:pt idx="183">
                        <c:v>4.43418662381935E-2</c:v>
                      </c:pt>
                      <c:pt idx="184">
                        <c:v>4.3685940714424699E-2</c:v>
                      </c:pt>
                      <c:pt idx="185">
                        <c:v>4.32833765013661E-2</c:v>
                      </c:pt>
                      <c:pt idx="186">
                        <c:v>4.3248579371583801E-2</c:v>
                      </c:pt>
                      <c:pt idx="187">
                        <c:v>4.3125637307095198E-2</c:v>
                      </c:pt>
                      <c:pt idx="188">
                        <c:v>4.3132717301365399E-2</c:v>
                      </c:pt>
                      <c:pt idx="189">
                        <c:v>4.2937308897441101E-2</c:v>
                      </c:pt>
                      <c:pt idx="190">
                        <c:v>4.3262080385252401E-2</c:v>
                      </c:pt>
                      <c:pt idx="191">
                        <c:v>4.3114884652429998E-2</c:v>
                      </c:pt>
                      <c:pt idx="192">
                        <c:v>4.2945914993731703E-2</c:v>
                      </c:pt>
                      <c:pt idx="193">
                        <c:v>4.3391250355887798E-2</c:v>
                      </c:pt>
                      <c:pt idx="194">
                        <c:v>4.2838850349133803E-2</c:v>
                      </c:pt>
                      <c:pt idx="195">
                        <c:v>4.2338741676336999E-2</c:v>
                      </c:pt>
                      <c:pt idx="196">
                        <c:v>4.2591567743345202E-2</c:v>
                      </c:pt>
                      <c:pt idx="197">
                        <c:v>4.2191159059760001E-2</c:v>
                      </c:pt>
                      <c:pt idx="198">
                        <c:v>4.2031241248145897E-2</c:v>
                      </c:pt>
                      <c:pt idx="199">
                        <c:v>4.2013454341448299E-2</c:v>
                      </c:pt>
                      <c:pt idx="200">
                        <c:v>4.2191234861513903E-2</c:v>
                      </c:pt>
                      <c:pt idx="201">
                        <c:v>4.2306167159334399E-2</c:v>
                      </c:pt>
                      <c:pt idx="202">
                        <c:v>4.2499934900449197E-2</c:v>
                      </c:pt>
                      <c:pt idx="203">
                        <c:v>4.1930028551557301E-2</c:v>
                      </c:pt>
                      <c:pt idx="204">
                        <c:v>4.1484433887883802E-2</c:v>
                      </c:pt>
                      <c:pt idx="205">
                        <c:v>4.0855891019035501E-2</c:v>
                      </c:pt>
                      <c:pt idx="206">
                        <c:v>4.1087105249356402E-2</c:v>
                      </c:pt>
                      <c:pt idx="207">
                        <c:v>4.0957141329026801E-2</c:v>
                      </c:pt>
                      <c:pt idx="208">
                        <c:v>4.0590237537634501E-2</c:v>
                      </c:pt>
                      <c:pt idx="209">
                        <c:v>4.0407054616670199E-2</c:v>
                      </c:pt>
                      <c:pt idx="210">
                        <c:v>4.0497196673433801E-2</c:v>
                      </c:pt>
                      <c:pt idx="211">
                        <c:v>4.0330471807286099E-2</c:v>
                      </c:pt>
                      <c:pt idx="212">
                        <c:v>3.9934931792740498E-2</c:v>
                      </c:pt>
                      <c:pt idx="213">
                        <c:v>4.0322090710334102E-2</c:v>
                      </c:pt>
                      <c:pt idx="214">
                        <c:v>4.0174485346120802E-2</c:v>
                      </c:pt>
                      <c:pt idx="215">
                        <c:v>4.0269301453346999E-2</c:v>
                      </c:pt>
                      <c:pt idx="216">
                        <c:v>4.0255891484475899E-2</c:v>
                      </c:pt>
                      <c:pt idx="217">
                        <c:v>3.9638053932486303E-2</c:v>
                      </c:pt>
                      <c:pt idx="218">
                        <c:v>3.9317942969084099E-2</c:v>
                      </c:pt>
                      <c:pt idx="219">
                        <c:v>3.9298716276371097E-2</c:v>
                      </c:pt>
                      <c:pt idx="220">
                        <c:v>3.9213342179686903E-2</c:v>
                      </c:pt>
                      <c:pt idx="221">
                        <c:v>3.90748836804857E-2</c:v>
                      </c:pt>
                      <c:pt idx="222">
                        <c:v>3.8982356474397697E-2</c:v>
                      </c:pt>
                      <c:pt idx="223">
                        <c:v>3.8596960431581499E-2</c:v>
                      </c:pt>
                      <c:pt idx="224">
                        <c:v>3.8282461566427901E-2</c:v>
                      </c:pt>
                      <c:pt idx="225">
                        <c:v>3.7719836510748103E-2</c:v>
                      </c:pt>
                      <c:pt idx="226">
                        <c:v>3.7866191386859697E-2</c:v>
                      </c:pt>
                      <c:pt idx="227">
                        <c:v>3.7630451271217502E-2</c:v>
                      </c:pt>
                      <c:pt idx="228">
                        <c:v>3.7548915323594098E-2</c:v>
                      </c:pt>
                      <c:pt idx="229">
                        <c:v>3.75536822250844E-2</c:v>
                      </c:pt>
                      <c:pt idx="230">
                        <c:v>3.7095817517908899E-2</c:v>
                      </c:pt>
                      <c:pt idx="231">
                        <c:v>3.6800002574359399E-2</c:v>
                      </c:pt>
                      <c:pt idx="232">
                        <c:v>3.6842440438503501E-2</c:v>
                      </c:pt>
                      <c:pt idx="233">
                        <c:v>3.6985274681603397E-2</c:v>
                      </c:pt>
                      <c:pt idx="234">
                        <c:v>3.6351883763471697E-2</c:v>
                      </c:pt>
                      <c:pt idx="235">
                        <c:v>3.6187145871360397E-2</c:v>
                      </c:pt>
                      <c:pt idx="236">
                        <c:v>3.6084079924226999E-2</c:v>
                      </c:pt>
                      <c:pt idx="237">
                        <c:v>3.6572464245680801E-2</c:v>
                      </c:pt>
                      <c:pt idx="238">
                        <c:v>3.6489500802018501E-2</c:v>
                      </c:pt>
                      <c:pt idx="239">
                        <c:v>3.6003327818622401E-2</c:v>
                      </c:pt>
                      <c:pt idx="240">
                        <c:v>3.5733627933983998E-2</c:v>
                      </c:pt>
                      <c:pt idx="241">
                        <c:v>3.51664102180353E-2</c:v>
                      </c:pt>
                      <c:pt idx="242">
                        <c:v>3.5156894747868699E-2</c:v>
                      </c:pt>
                      <c:pt idx="243">
                        <c:v>3.50375889213351E-2</c:v>
                      </c:pt>
                      <c:pt idx="244">
                        <c:v>3.5105009433051601E-2</c:v>
                      </c:pt>
                      <c:pt idx="245">
                        <c:v>3.4955557732602199E-2</c:v>
                      </c:pt>
                      <c:pt idx="246">
                        <c:v>3.4757762038352701E-2</c:v>
                      </c:pt>
                      <c:pt idx="247">
                        <c:v>3.4588797997153697E-2</c:v>
                      </c:pt>
                      <c:pt idx="248">
                        <c:v>3.4767426028773203E-2</c:v>
                      </c:pt>
                      <c:pt idx="249">
                        <c:v>3.4552155360725999E-2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0.520213390443938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7.5948729443460872E-2</c:v>
                      </c:pt>
                      <c:pt idx="1">
                        <c:v>7.6039509842087127E-2</c:v>
                      </c:pt>
                      <c:pt idx="2">
                        <c:v>7.6686448437909505E-2</c:v>
                      </c:pt>
                      <c:pt idx="3">
                        <c:v>7.839295231872212E-2</c:v>
                      </c:pt>
                      <c:pt idx="4">
                        <c:v>8.1777852578202137E-2</c:v>
                      </c:pt>
                      <c:pt idx="5">
                        <c:v>8.6605218027258749E-2</c:v>
                      </c:pt>
                      <c:pt idx="6">
                        <c:v>9.1545727380547504E-2</c:v>
                      </c:pt>
                      <c:pt idx="7">
                        <c:v>9.8323950520457629E-2</c:v>
                      </c:pt>
                      <c:pt idx="8">
                        <c:v>0.10668720717132738</c:v>
                      </c:pt>
                      <c:pt idx="9">
                        <c:v>0.11667811114358176</c:v>
                      </c:pt>
                      <c:pt idx="10">
                        <c:v>0.12806658625525125</c:v>
                      </c:pt>
                      <c:pt idx="11">
                        <c:v>0.14156988234446249</c:v>
                      </c:pt>
                      <c:pt idx="12">
                        <c:v>0.15662026407398499</c:v>
                      </c:pt>
                      <c:pt idx="13">
                        <c:v>0.1738461940013025</c:v>
                      </c:pt>
                      <c:pt idx="14">
                        <c:v>0.19178063165179501</c:v>
                      </c:pt>
                      <c:pt idx="15">
                        <c:v>0.21101495414978499</c:v>
                      </c:pt>
                      <c:pt idx="16">
                        <c:v>0.23080457755626377</c:v>
                      </c:pt>
                      <c:pt idx="17">
                        <c:v>0.25145489214061129</c:v>
                      </c:pt>
                      <c:pt idx="18">
                        <c:v>0.27377602830834247</c:v>
                      </c:pt>
                      <c:pt idx="19">
                        <c:v>0.29715295399198877</c:v>
                      </c:pt>
                      <c:pt idx="20">
                        <c:v>0.32190248265140498</c:v>
                      </c:pt>
                      <c:pt idx="21">
                        <c:v>0.34762147175161123</c:v>
                      </c:pt>
                      <c:pt idx="22">
                        <c:v>0.37288263195291249</c:v>
                      </c:pt>
                      <c:pt idx="23">
                        <c:v>0.39847935347348123</c:v>
                      </c:pt>
                      <c:pt idx="24">
                        <c:v>0.42531530889291003</c:v>
                      </c:pt>
                      <c:pt idx="25">
                        <c:v>0.4522087744757825</c:v>
                      </c:pt>
                      <c:pt idx="26">
                        <c:v>0.47810232349260495</c:v>
                      </c:pt>
                      <c:pt idx="27">
                        <c:v>0.50239121422804245</c:v>
                      </c:pt>
                      <c:pt idx="28">
                        <c:v>0.52614389932696004</c:v>
                      </c:pt>
                      <c:pt idx="29">
                        <c:v>0.54846404745897626</c:v>
                      </c:pt>
                      <c:pt idx="30">
                        <c:v>0.56971014155206245</c:v>
                      </c:pt>
                      <c:pt idx="31">
                        <c:v>0.58886652107197746</c:v>
                      </c:pt>
                      <c:pt idx="32">
                        <c:v>0.6057256771042675</c:v>
                      </c:pt>
                      <c:pt idx="33">
                        <c:v>0.62031529186424006</c:v>
                      </c:pt>
                      <c:pt idx="34">
                        <c:v>0.63268930020909875</c:v>
                      </c:pt>
                      <c:pt idx="35">
                        <c:v>0.64258355796287125</c:v>
                      </c:pt>
                      <c:pt idx="36">
                        <c:v>0.64838354538564247</c:v>
                      </c:pt>
                      <c:pt idx="37">
                        <c:v>0.65026673805492252</c:v>
                      </c:pt>
                      <c:pt idx="38">
                        <c:v>0.64957192937169128</c:v>
                      </c:pt>
                      <c:pt idx="39">
                        <c:v>0.64587005751828508</c:v>
                      </c:pt>
                      <c:pt idx="40">
                        <c:v>0.63856771764975628</c:v>
                      </c:pt>
                      <c:pt idx="41">
                        <c:v>0.62868722297971869</c:v>
                      </c:pt>
                      <c:pt idx="42">
                        <c:v>0.61664515092351746</c:v>
                      </c:pt>
                      <c:pt idx="43">
                        <c:v>0.60098718805525753</c:v>
                      </c:pt>
                      <c:pt idx="44">
                        <c:v>0.58064020913282499</c:v>
                      </c:pt>
                      <c:pt idx="45">
                        <c:v>0.55510263330298626</c:v>
                      </c:pt>
                      <c:pt idx="46">
                        <c:v>0.5267730456009625</c:v>
                      </c:pt>
                      <c:pt idx="47">
                        <c:v>0.49211551594927005</c:v>
                      </c:pt>
                      <c:pt idx="48">
                        <c:v>0.45271927294277753</c:v>
                      </c:pt>
                      <c:pt idx="49">
                        <c:v>0.41216271995735249</c:v>
                      </c:pt>
                      <c:pt idx="50">
                        <c:v>0.3688579103125712</c:v>
                      </c:pt>
                      <c:pt idx="51">
                        <c:v>0.32404886729362753</c:v>
                      </c:pt>
                      <c:pt idx="52">
                        <c:v>0.28109232647527371</c:v>
                      </c:pt>
                      <c:pt idx="53">
                        <c:v>0.23980608319160626</c:v>
                      </c:pt>
                      <c:pt idx="54">
                        <c:v>0.20226677312959127</c:v>
                      </c:pt>
                      <c:pt idx="55">
                        <c:v>0.17022082683113501</c:v>
                      </c:pt>
                      <c:pt idx="56">
                        <c:v>0.14087222586011874</c:v>
                      </c:pt>
                      <c:pt idx="57">
                        <c:v>0.115270672335982</c:v>
                      </c:pt>
                      <c:pt idx="58">
                        <c:v>9.4417029445726247E-2</c:v>
                      </c:pt>
                      <c:pt idx="59">
                        <c:v>7.7556507755008747E-2</c:v>
                      </c:pt>
                      <c:pt idx="60">
                        <c:v>6.3681072838389877E-2</c:v>
                      </c:pt>
                      <c:pt idx="61">
                        <c:v>5.267371577695925E-2</c:v>
                      </c:pt>
                      <c:pt idx="62">
                        <c:v>4.3914272874648254E-2</c:v>
                      </c:pt>
                      <c:pt idx="63">
                        <c:v>3.7822970783968499E-2</c:v>
                      </c:pt>
                      <c:pt idx="64">
                        <c:v>3.2849691000981125E-2</c:v>
                      </c:pt>
                      <c:pt idx="65">
                        <c:v>2.833032792494625E-2</c:v>
                      </c:pt>
                      <c:pt idx="66">
                        <c:v>2.4753082255271251E-2</c:v>
                      </c:pt>
                      <c:pt idx="67">
                        <c:v>2.1120048875537499E-2</c:v>
                      </c:pt>
                      <c:pt idx="68">
                        <c:v>1.8639732613581501E-2</c:v>
                      </c:pt>
                      <c:pt idx="69">
                        <c:v>1.7793693915152752E-2</c:v>
                      </c:pt>
                      <c:pt idx="70">
                        <c:v>1.5987450693330248E-2</c:v>
                      </c:pt>
                      <c:pt idx="71">
                        <c:v>1.4298339579375001E-2</c:v>
                      </c:pt>
                      <c:pt idx="72">
                        <c:v>1.204210517485705E-2</c:v>
                      </c:pt>
                      <c:pt idx="73">
                        <c:v>1.1492883962071463E-2</c:v>
                      </c:pt>
                      <c:pt idx="74">
                        <c:v>1.1658461731208049E-2</c:v>
                      </c:pt>
                      <c:pt idx="75">
                        <c:v>1.0970117072197711E-2</c:v>
                      </c:pt>
                      <c:pt idx="76">
                        <c:v>9.246740857719463E-3</c:v>
                      </c:pt>
                      <c:pt idx="77">
                        <c:v>8.1434543293747632E-3</c:v>
                      </c:pt>
                      <c:pt idx="78">
                        <c:v>7.2724797670948747E-3</c:v>
                      </c:pt>
                      <c:pt idx="79">
                        <c:v>7.2543371162181623E-3</c:v>
                      </c:pt>
                      <c:pt idx="80">
                        <c:v>7.9366634546811747E-3</c:v>
                      </c:pt>
                      <c:pt idx="81">
                        <c:v>7.0492995414012001E-3</c:v>
                      </c:pt>
                      <c:pt idx="82">
                        <c:v>6.6115845638911996E-3</c:v>
                      </c:pt>
                      <c:pt idx="83">
                        <c:v>5.3629281993503993E-3</c:v>
                      </c:pt>
                      <c:pt idx="84">
                        <c:v>4.5848253019154872E-3</c:v>
                      </c:pt>
                      <c:pt idx="85">
                        <c:v>4.5457609552601377E-3</c:v>
                      </c:pt>
                      <c:pt idx="86">
                        <c:v>4.1460432229567879E-3</c:v>
                      </c:pt>
                      <c:pt idx="87">
                        <c:v>4.1558559510160627E-3</c:v>
                      </c:pt>
                      <c:pt idx="88">
                        <c:v>3.6346611140977377E-3</c:v>
                      </c:pt>
                      <c:pt idx="89">
                        <c:v>2.6750236472367502E-3</c:v>
                      </c:pt>
                      <c:pt idx="90">
                        <c:v>2.45117796375875E-3</c:v>
                      </c:pt>
                      <c:pt idx="91">
                        <c:v>2.1605602222733874E-3</c:v>
                      </c:pt>
                      <c:pt idx="92">
                        <c:v>2.3963341357427378E-3</c:v>
                      </c:pt>
                      <c:pt idx="93">
                        <c:v>2.5607968570901625E-3</c:v>
                      </c:pt>
                      <c:pt idx="94">
                        <c:v>1.9631113001954501E-3</c:v>
                      </c:pt>
                      <c:pt idx="95">
                        <c:v>1.6082847658428876E-3</c:v>
                      </c:pt>
                      <c:pt idx="96">
                        <c:v>1.4895586779237499E-3</c:v>
                      </c:pt>
                      <c:pt idx="97">
                        <c:v>8.5880011690324376E-4</c:v>
                      </c:pt>
                      <c:pt idx="98">
                        <c:v>6.4357218300676753E-4</c:v>
                      </c:pt>
                      <c:pt idx="99">
                        <c:v>1.4306572430613875E-3</c:v>
                      </c:pt>
                      <c:pt idx="100">
                        <c:v>1.2669656211773876E-3</c:v>
                      </c:pt>
                      <c:pt idx="101">
                        <c:v>6.6498431824531246E-4</c:v>
                      </c:pt>
                      <c:pt idx="102">
                        <c:v>9.0804285990134129E-4</c:v>
                      </c:pt>
                      <c:pt idx="103">
                        <c:v>8.3607283591247009E-4</c:v>
                      </c:pt>
                      <c:pt idx="104">
                        <c:v>3.8608909236765253E-4</c:v>
                      </c:pt>
                      <c:pt idx="105">
                        <c:v>6.0535493406882121E-4</c:v>
                      </c:pt>
                      <c:pt idx="106">
                        <c:v>8.0485753633660877E-4</c:v>
                      </c:pt>
                      <c:pt idx="107">
                        <c:v>6.8785496181898004E-4</c:v>
                      </c:pt>
                      <c:pt idx="108">
                        <c:v>5.9411721833976751E-4</c:v>
                      </c:pt>
                      <c:pt idx="109">
                        <c:v>7.6862140882419134E-4</c:v>
                      </c:pt>
                      <c:pt idx="110">
                        <c:v>3.2477628500865376E-4</c:v>
                      </c:pt>
                      <c:pt idx="111">
                        <c:v>9.5725939754941626E-4</c:v>
                      </c:pt>
                      <c:pt idx="112">
                        <c:v>2.3119883785465999E-3</c:v>
                      </c:pt>
                      <c:pt idx="113">
                        <c:v>2.4409297752677876E-3</c:v>
                      </c:pt>
                      <c:pt idx="114">
                        <c:v>1.0390196565904124E-3</c:v>
                      </c:pt>
                      <c:pt idx="115">
                        <c:v>7.8239278934715386E-4</c:v>
                      </c:pt>
                      <c:pt idx="116">
                        <c:v>1.8393539992249126E-3</c:v>
                      </c:pt>
                      <c:pt idx="117">
                        <c:v>3.3520089310788504E-3</c:v>
                      </c:pt>
                      <c:pt idx="118">
                        <c:v>3.4787658877366875E-3</c:v>
                      </c:pt>
                      <c:pt idx="119">
                        <c:v>3.8027715429902126E-3</c:v>
                      </c:pt>
                      <c:pt idx="120">
                        <c:v>3.2303801646158376E-3</c:v>
                      </c:pt>
                      <c:pt idx="121">
                        <c:v>2.1257095460037127E-3</c:v>
                      </c:pt>
                      <c:pt idx="122">
                        <c:v>3.9152516156323999E-3</c:v>
                      </c:pt>
                      <c:pt idx="123">
                        <c:v>6.3671357700513746E-3</c:v>
                      </c:pt>
                      <c:pt idx="124">
                        <c:v>7.2960026592578005E-3</c:v>
                      </c:pt>
                      <c:pt idx="125">
                        <c:v>8.9125012808646507E-3</c:v>
                      </c:pt>
                      <c:pt idx="126">
                        <c:v>1.15265835010873E-2</c:v>
                      </c:pt>
                      <c:pt idx="127">
                        <c:v>1.4384234863483249E-2</c:v>
                      </c:pt>
                      <c:pt idx="128">
                        <c:v>1.7236561807209876E-2</c:v>
                      </c:pt>
                      <c:pt idx="129">
                        <c:v>2.0496436558838749E-2</c:v>
                      </c:pt>
                      <c:pt idx="130">
                        <c:v>2.2221223623819501E-2</c:v>
                      </c:pt>
                      <c:pt idx="131">
                        <c:v>2.7270581820377879E-2</c:v>
                      </c:pt>
                      <c:pt idx="132">
                        <c:v>3.0860516553210499E-2</c:v>
                      </c:pt>
                      <c:pt idx="133">
                        <c:v>3.3702417719692374E-2</c:v>
                      </c:pt>
                      <c:pt idx="134">
                        <c:v>3.4753493459433876E-2</c:v>
                      </c:pt>
                      <c:pt idx="135">
                        <c:v>3.7189004377105497E-2</c:v>
                      </c:pt>
                      <c:pt idx="136">
                        <c:v>4.0600860616356121E-2</c:v>
                      </c:pt>
                      <c:pt idx="137">
                        <c:v>4.2848440877351131E-2</c:v>
                      </c:pt>
                      <c:pt idx="138">
                        <c:v>4.4835169283366255E-2</c:v>
                      </c:pt>
                      <c:pt idx="139">
                        <c:v>4.624537371405725E-2</c:v>
                      </c:pt>
                      <c:pt idx="140">
                        <c:v>4.7104335012237375E-2</c:v>
                      </c:pt>
                      <c:pt idx="141">
                        <c:v>4.6961857569658746E-2</c:v>
                      </c:pt>
                      <c:pt idx="142">
                        <c:v>4.9576407969362378E-2</c:v>
                      </c:pt>
                      <c:pt idx="143">
                        <c:v>5.2296859801165378E-2</c:v>
                      </c:pt>
                      <c:pt idx="144">
                        <c:v>5.2918652929254996E-2</c:v>
                      </c:pt>
                      <c:pt idx="145">
                        <c:v>5.2513703410214246E-2</c:v>
                      </c:pt>
                      <c:pt idx="146">
                        <c:v>5.3131771680290624E-2</c:v>
                      </c:pt>
                      <c:pt idx="147">
                        <c:v>5.2656750777353004E-2</c:v>
                      </c:pt>
                      <c:pt idx="148">
                        <c:v>5.1839364533131371E-2</c:v>
                      </c:pt>
                      <c:pt idx="149">
                        <c:v>5.1930668496417004E-2</c:v>
                      </c:pt>
                      <c:pt idx="150">
                        <c:v>5.2161436322405871E-2</c:v>
                      </c:pt>
                      <c:pt idx="151">
                        <c:v>5.2715092030100622E-2</c:v>
                      </c:pt>
                      <c:pt idx="152">
                        <c:v>5.311196727782825E-2</c:v>
                      </c:pt>
                      <c:pt idx="153">
                        <c:v>5.3042988022153501E-2</c:v>
                      </c:pt>
                      <c:pt idx="154">
                        <c:v>5.2776184040339874E-2</c:v>
                      </c:pt>
                      <c:pt idx="155">
                        <c:v>5.3624332973169375E-2</c:v>
                      </c:pt>
                      <c:pt idx="156">
                        <c:v>5.4125752489148374E-2</c:v>
                      </c:pt>
                      <c:pt idx="157">
                        <c:v>5.4269566796970252E-2</c:v>
                      </c:pt>
                      <c:pt idx="158">
                        <c:v>5.2945271438701376E-2</c:v>
                      </c:pt>
                      <c:pt idx="159">
                        <c:v>5.30449679059595E-2</c:v>
                      </c:pt>
                      <c:pt idx="160">
                        <c:v>5.3576920972140125E-2</c:v>
                      </c:pt>
                      <c:pt idx="161">
                        <c:v>5.4139770218335E-2</c:v>
                      </c:pt>
                      <c:pt idx="162">
                        <c:v>5.4350289491314499E-2</c:v>
                      </c:pt>
                      <c:pt idx="163">
                        <c:v>5.4004629210489E-2</c:v>
                      </c:pt>
                      <c:pt idx="164">
                        <c:v>5.4555635035463623E-2</c:v>
                      </c:pt>
                      <c:pt idx="165">
                        <c:v>5.485561821816988E-2</c:v>
                      </c:pt>
                      <c:pt idx="166">
                        <c:v>5.4094794877286245E-2</c:v>
                      </c:pt>
                      <c:pt idx="167">
                        <c:v>5.473467064531537E-2</c:v>
                      </c:pt>
                      <c:pt idx="168">
                        <c:v>5.4491990562816506E-2</c:v>
                      </c:pt>
                      <c:pt idx="169">
                        <c:v>5.455652752258075E-2</c:v>
                      </c:pt>
                      <c:pt idx="170">
                        <c:v>5.4410379304078244E-2</c:v>
                      </c:pt>
                      <c:pt idx="171">
                        <c:v>5.4261080436118755E-2</c:v>
                      </c:pt>
                      <c:pt idx="172">
                        <c:v>5.4278220833075499E-2</c:v>
                      </c:pt>
                      <c:pt idx="173">
                        <c:v>5.4418740195440629E-2</c:v>
                      </c:pt>
                      <c:pt idx="174">
                        <c:v>5.4200288744776996E-2</c:v>
                      </c:pt>
                      <c:pt idx="175">
                        <c:v>5.4420211642831492E-2</c:v>
                      </c:pt>
                      <c:pt idx="176">
                        <c:v>5.5013783003116754E-2</c:v>
                      </c:pt>
                      <c:pt idx="177">
                        <c:v>5.40044745273855E-2</c:v>
                      </c:pt>
                      <c:pt idx="178">
                        <c:v>5.4127842449571625E-2</c:v>
                      </c:pt>
                      <c:pt idx="179">
                        <c:v>5.4536589640223752E-2</c:v>
                      </c:pt>
                      <c:pt idx="180">
                        <c:v>5.4409036738624246E-2</c:v>
                      </c:pt>
                      <c:pt idx="181">
                        <c:v>5.4450502607463883E-2</c:v>
                      </c:pt>
                      <c:pt idx="182">
                        <c:v>5.4835318426308371E-2</c:v>
                      </c:pt>
                      <c:pt idx="183">
                        <c:v>5.5427332797741875E-2</c:v>
                      </c:pt>
                      <c:pt idx="184">
                        <c:v>5.4607425893030873E-2</c:v>
                      </c:pt>
                      <c:pt idx="185">
                        <c:v>5.4104220626707625E-2</c:v>
                      </c:pt>
                      <c:pt idx="186">
                        <c:v>5.4060724214479751E-2</c:v>
                      </c:pt>
                      <c:pt idx="187">
                        <c:v>5.3907046633868999E-2</c:v>
                      </c:pt>
                      <c:pt idx="188">
                        <c:v>5.3915896626706747E-2</c:v>
                      </c:pt>
                      <c:pt idx="189">
                        <c:v>5.3671636121801376E-2</c:v>
                      </c:pt>
                      <c:pt idx="190">
                        <c:v>5.4077600481565499E-2</c:v>
                      </c:pt>
                      <c:pt idx="191">
                        <c:v>5.3893605815537496E-2</c:v>
                      </c:pt>
                      <c:pt idx="192">
                        <c:v>5.368239374216463E-2</c:v>
                      </c:pt>
                      <c:pt idx="193">
                        <c:v>5.4239062944859751E-2</c:v>
                      </c:pt>
                      <c:pt idx="194">
                        <c:v>5.3548562936417257E-2</c:v>
                      </c:pt>
                      <c:pt idx="195">
                        <c:v>5.2923427095421249E-2</c:v>
                      </c:pt>
                      <c:pt idx="196">
                        <c:v>5.3239459679181506E-2</c:v>
                      </c:pt>
                      <c:pt idx="197">
                        <c:v>5.2738948824700004E-2</c:v>
                      </c:pt>
                      <c:pt idx="198">
                        <c:v>5.2539051560182369E-2</c:v>
                      </c:pt>
                      <c:pt idx="199">
                        <c:v>5.2516817926810372E-2</c:v>
                      </c:pt>
                      <c:pt idx="200">
                        <c:v>5.273904357689238E-2</c:v>
                      </c:pt>
                      <c:pt idx="201">
                        <c:v>5.2882708949167995E-2</c:v>
                      </c:pt>
                      <c:pt idx="202">
                        <c:v>5.3124918625561499E-2</c:v>
                      </c:pt>
                      <c:pt idx="203">
                        <c:v>5.2412535689446628E-2</c:v>
                      </c:pt>
                      <c:pt idx="204">
                        <c:v>5.1855542359854755E-2</c:v>
                      </c:pt>
                      <c:pt idx="205">
                        <c:v>5.1069863773794376E-2</c:v>
                      </c:pt>
                      <c:pt idx="206">
                        <c:v>5.1358881561695505E-2</c:v>
                      </c:pt>
                      <c:pt idx="207">
                        <c:v>5.1196426661283503E-2</c:v>
                      </c:pt>
                      <c:pt idx="208">
                        <c:v>5.0737796922043124E-2</c:v>
                      </c:pt>
                      <c:pt idx="209">
                        <c:v>5.0508818270837752E-2</c:v>
                      </c:pt>
                      <c:pt idx="210">
                        <c:v>5.0621495841792249E-2</c:v>
                      </c:pt>
                      <c:pt idx="211">
                        <c:v>5.0413089759107625E-2</c:v>
                      </c:pt>
                      <c:pt idx="212">
                        <c:v>4.9918664740925621E-2</c:v>
                      </c:pt>
                      <c:pt idx="213">
                        <c:v>5.0402613387917627E-2</c:v>
                      </c:pt>
                      <c:pt idx="214">
                        <c:v>5.0218106682651004E-2</c:v>
                      </c:pt>
                      <c:pt idx="215">
                        <c:v>5.0336626816683751E-2</c:v>
                      </c:pt>
                      <c:pt idx="216">
                        <c:v>5.0319864355594872E-2</c:v>
                      </c:pt>
                      <c:pt idx="217">
                        <c:v>4.9547567415607882E-2</c:v>
                      </c:pt>
                      <c:pt idx="218">
                        <c:v>4.9147428711355121E-2</c:v>
                      </c:pt>
                      <c:pt idx="219">
                        <c:v>4.9123395345463873E-2</c:v>
                      </c:pt>
                      <c:pt idx="220">
                        <c:v>4.9016677724608632E-2</c:v>
                      </c:pt>
                      <c:pt idx="221">
                        <c:v>4.8843604600607125E-2</c:v>
                      </c:pt>
                      <c:pt idx="222">
                        <c:v>4.8727945592997118E-2</c:v>
                      </c:pt>
                      <c:pt idx="223">
                        <c:v>4.8246200539476876E-2</c:v>
                      </c:pt>
                      <c:pt idx="224">
                        <c:v>4.7853076958034875E-2</c:v>
                      </c:pt>
                      <c:pt idx="225">
                        <c:v>4.7149795638435132E-2</c:v>
                      </c:pt>
                      <c:pt idx="226">
                        <c:v>4.7332739233574624E-2</c:v>
                      </c:pt>
                      <c:pt idx="227">
                        <c:v>4.7038064089021878E-2</c:v>
                      </c:pt>
                      <c:pt idx="228">
                        <c:v>4.6936144154492626E-2</c:v>
                      </c:pt>
                      <c:pt idx="229">
                        <c:v>4.6942102781355501E-2</c:v>
                      </c:pt>
                      <c:pt idx="230">
                        <c:v>4.6369771897386128E-2</c:v>
                      </c:pt>
                      <c:pt idx="231">
                        <c:v>4.6000003217949247E-2</c:v>
                      </c:pt>
                      <c:pt idx="232">
                        <c:v>4.6053050548129373E-2</c:v>
                      </c:pt>
                      <c:pt idx="233">
                        <c:v>4.6231593352004247E-2</c:v>
                      </c:pt>
                      <c:pt idx="234">
                        <c:v>4.5439854704339623E-2</c:v>
                      </c:pt>
                      <c:pt idx="235">
                        <c:v>4.5233932339200499E-2</c:v>
                      </c:pt>
                      <c:pt idx="236">
                        <c:v>4.5105099905283746E-2</c:v>
                      </c:pt>
                      <c:pt idx="237">
                        <c:v>4.5715580307101003E-2</c:v>
                      </c:pt>
                      <c:pt idx="238">
                        <c:v>4.561187600252313E-2</c:v>
                      </c:pt>
                      <c:pt idx="239">
                        <c:v>4.5004159773277999E-2</c:v>
                      </c:pt>
                      <c:pt idx="240">
                        <c:v>4.4667034917479996E-2</c:v>
                      </c:pt>
                      <c:pt idx="241">
                        <c:v>4.3958012772544124E-2</c:v>
                      </c:pt>
                      <c:pt idx="242">
                        <c:v>4.3946118434835875E-2</c:v>
                      </c:pt>
                      <c:pt idx="243">
                        <c:v>4.3796986151668875E-2</c:v>
                      </c:pt>
                      <c:pt idx="244">
                        <c:v>4.3881261791314505E-2</c:v>
                      </c:pt>
                      <c:pt idx="245">
                        <c:v>4.3694447165752749E-2</c:v>
                      </c:pt>
                      <c:pt idx="246">
                        <c:v>4.3447202547940877E-2</c:v>
                      </c:pt>
                      <c:pt idx="247">
                        <c:v>4.3235997496442122E-2</c:v>
                      </c:pt>
                      <c:pt idx="248">
                        <c:v>4.3459282535966502E-2</c:v>
                      </c:pt>
                      <c:pt idx="249">
                        <c:v>4.31901942009075E-2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4.5569237666076526E-2</c:v>
                      </c:pt>
                      <c:pt idx="1">
                        <c:v>4.5623705905252276E-2</c:v>
                      </c:pt>
                      <c:pt idx="2">
                        <c:v>4.6011869062745701E-2</c:v>
                      </c:pt>
                      <c:pt idx="3">
                        <c:v>4.7035771391233272E-2</c:v>
                      </c:pt>
                      <c:pt idx="4">
                        <c:v>4.9066711546921278E-2</c:v>
                      </c:pt>
                      <c:pt idx="5">
                        <c:v>5.1963130816355244E-2</c:v>
                      </c:pt>
                      <c:pt idx="6">
                        <c:v>5.4927436428328508E-2</c:v>
                      </c:pt>
                      <c:pt idx="7">
                        <c:v>5.8994370312274572E-2</c:v>
                      </c:pt>
                      <c:pt idx="8">
                        <c:v>6.4012324302796436E-2</c:v>
                      </c:pt>
                      <c:pt idx="9">
                        <c:v>7.0006866686149055E-2</c:v>
                      </c:pt>
                      <c:pt idx="10">
                        <c:v>7.6839951753150754E-2</c:v>
                      </c:pt>
                      <c:pt idx="11">
                        <c:v>8.4941929406677497E-2</c:v>
                      </c:pt>
                      <c:pt idx="12">
                        <c:v>9.3972158444390996E-2</c:v>
                      </c:pt>
                      <c:pt idx="13">
                        <c:v>0.10430771640078149</c:v>
                      </c:pt>
                      <c:pt idx="14">
                        <c:v>0.115068378991077</c:v>
                      </c:pt>
                      <c:pt idx="15">
                        <c:v>0.12660897248987102</c:v>
                      </c:pt>
                      <c:pt idx="16">
                        <c:v>0.13848274653375825</c:v>
                      </c:pt>
                      <c:pt idx="17">
                        <c:v>0.15087293528436677</c:v>
                      </c:pt>
                      <c:pt idx="18">
                        <c:v>0.1642656169850055</c:v>
                      </c:pt>
                      <c:pt idx="19">
                        <c:v>0.17829177239519325</c:v>
                      </c:pt>
                      <c:pt idx="20">
                        <c:v>0.19314148959084299</c:v>
                      </c:pt>
                      <c:pt idx="21">
                        <c:v>0.20857288305096672</c:v>
                      </c:pt>
                      <c:pt idx="22">
                        <c:v>0.22372957917174752</c:v>
                      </c:pt>
                      <c:pt idx="23">
                        <c:v>0.23908761208408874</c:v>
                      </c:pt>
                      <c:pt idx="24">
                        <c:v>0.25518918533574597</c:v>
                      </c:pt>
                      <c:pt idx="25">
                        <c:v>0.27132526468546952</c:v>
                      </c:pt>
                      <c:pt idx="26">
                        <c:v>0.28686139409556299</c:v>
                      </c:pt>
                      <c:pt idx="27">
                        <c:v>0.30143472853682551</c:v>
                      </c:pt>
                      <c:pt idx="28">
                        <c:v>0.31568633959617598</c:v>
                      </c:pt>
                      <c:pt idx="29">
                        <c:v>0.32907842847538571</c:v>
                      </c:pt>
                      <c:pt idx="30">
                        <c:v>0.34182608493123751</c:v>
                      </c:pt>
                      <c:pt idx="31">
                        <c:v>0.35331991264318652</c:v>
                      </c:pt>
                      <c:pt idx="32">
                        <c:v>0.36343540626256055</c:v>
                      </c:pt>
                      <c:pt idx="33">
                        <c:v>0.37218917511854399</c:v>
                      </c:pt>
                      <c:pt idx="34">
                        <c:v>0.3796135801254592</c:v>
                      </c:pt>
                      <c:pt idx="35">
                        <c:v>0.38555013477772271</c:v>
                      </c:pt>
                      <c:pt idx="36">
                        <c:v>0.38903012723138553</c:v>
                      </c:pt>
                      <c:pt idx="37">
                        <c:v>0.39016004283295347</c:v>
                      </c:pt>
                      <c:pt idx="38">
                        <c:v>0.38974315762301481</c:v>
                      </c:pt>
                      <c:pt idx="39">
                        <c:v>0.387522034510971</c:v>
                      </c:pt>
                      <c:pt idx="40">
                        <c:v>0.38314063058985381</c:v>
                      </c:pt>
                      <c:pt idx="41">
                        <c:v>0.37721233378783126</c:v>
                      </c:pt>
                      <c:pt idx="42">
                        <c:v>0.3699870905541105</c:v>
                      </c:pt>
                      <c:pt idx="43">
                        <c:v>0.36059231283315452</c:v>
                      </c:pt>
                      <c:pt idx="44">
                        <c:v>0.34838412547969499</c:v>
                      </c:pt>
                      <c:pt idx="45">
                        <c:v>0.33306157998179176</c:v>
                      </c:pt>
                      <c:pt idx="46">
                        <c:v>0.31606382736057748</c:v>
                      </c:pt>
                      <c:pt idx="47">
                        <c:v>0.29526930956956199</c:v>
                      </c:pt>
                      <c:pt idx="48">
                        <c:v>0.27163156376566649</c:v>
                      </c:pt>
                      <c:pt idx="49">
                        <c:v>0.24729763197441151</c:v>
                      </c:pt>
                      <c:pt idx="50">
                        <c:v>0.22131474618754274</c:v>
                      </c:pt>
                      <c:pt idx="51">
                        <c:v>0.1944293203761765</c:v>
                      </c:pt>
                      <c:pt idx="52">
                        <c:v>0.16865539588516423</c:v>
                      </c:pt>
                      <c:pt idx="53">
                        <c:v>0.14388364991496375</c:v>
                      </c:pt>
                      <c:pt idx="54">
                        <c:v>0.12136006387775475</c:v>
                      </c:pt>
                      <c:pt idx="55">
                        <c:v>0.102132496098681</c:v>
                      </c:pt>
                      <c:pt idx="56">
                        <c:v>8.4523335516071246E-2</c:v>
                      </c:pt>
                      <c:pt idx="57">
                        <c:v>6.9162403401589204E-2</c:v>
                      </c:pt>
                      <c:pt idx="58">
                        <c:v>5.6650217667435748E-2</c:v>
                      </c:pt>
                      <c:pt idx="59">
                        <c:v>4.6533904653005248E-2</c:v>
                      </c:pt>
                      <c:pt idx="60">
                        <c:v>3.8208643703033923E-2</c:v>
                      </c:pt>
                      <c:pt idx="61">
                        <c:v>3.1604229466175547E-2</c:v>
                      </c:pt>
                      <c:pt idx="62">
                        <c:v>2.634856372478895E-2</c:v>
                      </c:pt>
                      <c:pt idx="63">
                        <c:v>2.2693782470381101E-2</c:v>
                      </c:pt>
                      <c:pt idx="64">
                        <c:v>1.9709814600588675E-2</c:v>
                      </c:pt>
                      <c:pt idx="65">
                        <c:v>1.6998196754967752E-2</c:v>
                      </c:pt>
                      <c:pt idx="66">
                        <c:v>1.4851849353162749E-2</c:v>
                      </c:pt>
                      <c:pt idx="67">
                        <c:v>1.2672029325322499E-2</c:v>
                      </c:pt>
                      <c:pt idx="68">
                        <c:v>1.11838395681489E-2</c:v>
                      </c:pt>
                      <c:pt idx="69">
                        <c:v>1.067621634909165E-2</c:v>
                      </c:pt>
                      <c:pt idx="70">
                        <c:v>9.5924704159981496E-3</c:v>
                      </c:pt>
                      <c:pt idx="71">
                        <c:v>8.5790037476250001E-3</c:v>
                      </c:pt>
                      <c:pt idx="72">
                        <c:v>7.2252631049142292E-3</c:v>
                      </c:pt>
                      <c:pt idx="73">
                        <c:v>6.8957303772428785E-3</c:v>
                      </c:pt>
                      <c:pt idx="74">
                        <c:v>6.9950770387248295E-3</c:v>
                      </c:pt>
                      <c:pt idx="75">
                        <c:v>6.5820702433186272E-3</c:v>
                      </c:pt>
                      <c:pt idx="76">
                        <c:v>5.5480445146316778E-3</c:v>
                      </c:pt>
                      <c:pt idx="77">
                        <c:v>4.8860725976248576E-3</c:v>
                      </c:pt>
                      <c:pt idx="78">
                        <c:v>4.3634878602569248E-3</c:v>
                      </c:pt>
                      <c:pt idx="79">
                        <c:v>4.352602269730897E-3</c:v>
                      </c:pt>
                      <c:pt idx="80">
                        <c:v>4.7619980728087052E-3</c:v>
                      </c:pt>
                      <c:pt idx="81">
                        <c:v>4.2295797248407194E-3</c:v>
                      </c:pt>
                      <c:pt idx="82">
                        <c:v>3.9669507383347201E-3</c:v>
                      </c:pt>
                      <c:pt idx="83">
                        <c:v>3.21775691961024E-3</c:v>
                      </c:pt>
                      <c:pt idx="84">
                        <c:v>2.7508951811492923E-3</c:v>
                      </c:pt>
                      <c:pt idx="85">
                        <c:v>2.7274565731560826E-3</c:v>
                      </c:pt>
                      <c:pt idx="86">
                        <c:v>2.4876259337740726E-3</c:v>
                      </c:pt>
                      <c:pt idx="87">
                        <c:v>2.4935135706096374E-3</c:v>
                      </c:pt>
                      <c:pt idx="88">
                        <c:v>2.1807966684586426E-3</c:v>
                      </c:pt>
                      <c:pt idx="89">
                        <c:v>1.6050141883420499E-3</c:v>
                      </c:pt>
                      <c:pt idx="90">
                        <c:v>1.4707067782552502E-3</c:v>
                      </c:pt>
                      <c:pt idx="91">
                        <c:v>1.2963361333640324E-3</c:v>
                      </c:pt>
                      <c:pt idx="92">
                        <c:v>1.4378004814456426E-3</c:v>
                      </c:pt>
                      <c:pt idx="93">
                        <c:v>1.5364781142540975E-3</c:v>
                      </c:pt>
                      <c:pt idx="94">
                        <c:v>1.1778667801172699E-3</c:v>
                      </c:pt>
                      <c:pt idx="95">
                        <c:v>9.6497085950573254E-4</c:v>
                      </c:pt>
                      <c:pt idx="96">
                        <c:v>8.9373520675425E-4</c:v>
                      </c:pt>
                      <c:pt idx="97">
                        <c:v>5.152800701419463E-4</c:v>
                      </c:pt>
                      <c:pt idx="98">
                        <c:v>3.8614330980406048E-4</c:v>
                      </c:pt>
                      <c:pt idx="99">
                        <c:v>8.5839434583683243E-4</c:v>
                      </c:pt>
                      <c:pt idx="100">
                        <c:v>7.6017937270643249E-4</c:v>
                      </c:pt>
                      <c:pt idx="101">
                        <c:v>3.9899059094718751E-4</c:v>
                      </c:pt>
                      <c:pt idx="102">
                        <c:v>5.4482571594080477E-4</c:v>
                      </c:pt>
                      <c:pt idx="103">
                        <c:v>5.0164370154748197E-4</c:v>
                      </c:pt>
                      <c:pt idx="104">
                        <c:v>2.316534554205915E-4</c:v>
                      </c:pt>
                      <c:pt idx="105">
                        <c:v>3.6321296044129276E-4</c:v>
                      </c:pt>
                      <c:pt idx="106">
                        <c:v>4.8291452180196522E-4</c:v>
                      </c:pt>
                      <c:pt idx="107">
                        <c:v>4.1271297709138803E-4</c:v>
                      </c:pt>
                      <c:pt idx="108">
                        <c:v>3.564703310038605E-4</c:v>
                      </c:pt>
                      <c:pt idx="109">
                        <c:v>4.6117284529451476E-4</c:v>
                      </c:pt>
                      <c:pt idx="110">
                        <c:v>1.9486577100519224E-4</c:v>
                      </c:pt>
                      <c:pt idx="111">
                        <c:v>5.7435563852964975E-4</c:v>
                      </c:pt>
                      <c:pt idx="112">
                        <c:v>1.3871930271279601E-3</c:v>
                      </c:pt>
                      <c:pt idx="113">
                        <c:v>1.4645578651606725E-3</c:v>
                      </c:pt>
                      <c:pt idx="114">
                        <c:v>6.2341179395424755E-4</c:v>
                      </c:pt>
                      <c:pt idx="115">
                        <c:v>4.6943567360829228E-4</c:v>
                      </c:pt>
                      <c:pt idx="116">
                        <c:v>1.1036123995349476E-3</c:v>
                      </c:pt>
                      <c:pt idx="117">
                        <c:v>2.0112053586473101E-3</c:v>
                      </c:pt>
                      <c:pt idx="118">
                        <c:v>2.0872595326420127E-3</c:v>
                      </c:pt>
                      <c:pt idx="119">
                        <c:v>2.2816629257941274E-3</c:v>
                      </c:pt>
                      <c:pt idx="120">
                        <c:v>1.9382280987695027E-3</c:v>
                      </c:pt>
                      <c:pt idx="121">
                        <c:v>1.2754257276022276E-3</c:v>
                      </c:pt>
                      <c:pt idx="122">
                        <c:v>2.3491509693794399E-3</c:v>
                      </c:pt>
                      <c:pt idx="123">
                        <c:v>3.8202814620308251E-3</c:v>
                      </c:pt>
                      <c:pt idx="124">
                        <c:v>4.3776015955546803E-3</c:v>
                      </c:pt>
                      <c:pt idx="125">
                        <c:v>5.3475007685187901E-3</c:v>
                      </c:pt>
                      <c:pt idx="126">
                        <c:v>6.9159501006523794E-3</c:v>
                      </c:pt>
                      <c:pt idx="127">
                        <c:v>8.6305409180899503E-3</c:v>
                      </c:pt>
                      <c:pt idx="128">
                        <c:v>1.0341937084325925E-2</c:v>
                      </c:pt>
                      <c:pt idx="129">
                        <c:v>1.2297861935303248E-2</c:v>
                      </c:pt>
                      <c:pt idx="130">
                        <c:v>1.33327341742917E-2</c:v>
                      </c:pt>
                      <c:pt idx="131">
                        <c:v>1.6362349092226725E-2</c:v>
                      </c:pt>
                      <c:pt idx="132">
                        <c:v>1.8516309931926298E-2</c:v>
                      </c:pt>
                      <c:pt idx="133">
                        <c:v>2.0221450631815425E-2</c:v>
                      </c:pt>
                      <c:pt idx="134">
                        <c:v>2.0852096075660326E-2</c:v>
                      </c:pt>
                      <c:pt idx="135">
                        <c:v>2.2313402626263301E-2</c:v>
                      </c:pt>
                      <c:pt idx="136">
                        <c:v>2.4360516369813675E-2</c:v>
                      </c:pt>
                      <c:pt idx="137">
                        <c:v>2.5709064526410676E-2</c:v>
                      </c:pt>
                      <c:pt idx="138">
                        <c:v>2.690110157001975E-2</c:v>
                      </c:pt>
                      <c:pt idx="139">
                        <c:v>2.7747224228434352E-2</c:v>
                      </c:pt>
                      <c:pt idx="140">
                        <c:v>2.8262601007342427E-2</c:v>
                      </c:pt>
                      <c:pt idx="141">
                        <c:v>2.8177114541795251E-2</c:v>
                      </c:pt>
                      <c:pt idx="142">
                        <c:v>2.9745844781617424E-2</c:v>
                      </c:pt>
                      <c:pt idx="143">
                        <c:v>3.1378115880699227E-2</c:v>
                      </c:pt>
                      <c:pt idx="144">
                        <c:v>3.1751191757552998E-2</c:v>
                      </c:pt>
                      <c:pt idx="145">
                        <c:v>3.1508222046128548E-2</c:v>
                      </c:pt>
                      <c:pt idx="146">
                        <c:v>3.1879063008174377E-2</c:v>
                      </c:pt>
                      <c:pt idx="147">
                        <c:v>3.1594050466411797E-2</c:v>
                      </c:pt>
                      <c:pt idx="148">
                        <c:v>3.1103618719878823E-2</c:v>
                      </c:pt>
                      <c:pt idx="149">
                        <c:v>3.1158401097850202E-2</c:v>
                      </c:pt>
                      <c:pt idx="150">
                        <c:v>3.1296861793443528E-2</c:v>
                      </c:pt>
                      <c:pt idx="151">
                        <c:v>3.1629055218060378E-2</c:v>
                      </c:pt>
                      <c:pt idx="152">
                        <c:v>3.1867180366696952E-2</c:v>
                      </c:pt>
                      <c:pt idx="153">
                        <c:v>3.1825792813292106E-2</c:v>
                      </c:pt>
                      <c:pt idx="154">
                        <c:v>3.1665710424203922E-2</c:v>
                      </c:pt>
                      <c:pt idx="155">
                        <c:v>3.2174599783901622E-2</c:v>
                      </c:pt>
                      <c:pt idx="156">
                        <c:v>3.247545149348903E-2</c:v>
                      </c:pt>
                      <c:pt idx="157">
                        <c:v>3.2561740078182154E-2</c:v>
                      </c:pt>
                      <c:pt idx="158">
                        <c:v>3.1767162863220823E-2</c:v>
                      </c:pt>
                      <c:pt idx="159">
                        <c:v>3.1826980743575706E-2</c:v>
                      </c:pt>
                      <c:pt idx="160">
                        <c:v>3.2146152583284078E-2</c:v>
                      </c:pt>
                      <c:pt idx="161">
                        <c:v>3.2483862131000997E-2</c:v>
                      </c:pt>
                      <c:pt idx="162">
                        <c:v>3.2610173694788705E-2</c:v>
                      </c:pt>
                      <c:pt idx="163">
                        <c:v>3.2402777526293405E-2</c:v>
                      </c:pt>
                      <c:pt idx="164">
                        <c:v>3.273338102127818E-2</c:v>
                      </c:pt>
                      <c:pt idx="165">
                        <c:v>3.2913370930901922E-2</c:v>
                      </c:pt>
                      <c:pt idx="166">
                        <c:v>3.2456876926371753E-2</c:v>
                      </c:pt>
                      <c:pt idx="167">
                        <c:v>3.2840802387189227E-2</c:v>
                      </c:pt>
                      <c:pt idx="168">
                        <c:v>3.2695194337689901E-2</c:v>
                      </c:pt>
                      <c:pt idx="169">
                        <c:v>3.2733916513548456E-2</c:v>
                      </c:pt>
                      <c:pt idx="170">
                        <c:v>3.2646227582446952E-2</c:v>
                      </c:pt>
                      <c:pt idx="171">
                        <c:v>3.2556648261671248E-2</c:v>
                      </c:pt>
                      <c:pt idx="172">
                        <c:v>3.2566932499845297E-2</c:v>
                      </c:pt>
                      <c:pt idx="173">
                        <c:v>3.2651244117264375E-2</c:v>
                      </c:pt>
                      <c:pt idx="174">
                        <c:v>3.2520173246866201E-2</c:v>
                      </c:pt>
                      <c:pt idx="175">
                        <c:v>3.2652126985698901E-2</c:v>
                      </c:pt>
                      <c:pt idx="176">
                        <c:v>3.3008269801870049E-2</c:v>
                      </c:pt>
                      <c:pt idx="177">
                        <c:v>3.2402684716431297E-2</c:v>
                      </c:pt>
                      <c:pt idx="178">
                        <c:v>3.2476705469742975E-2</c:v>
                      </c:pt>
                      <c:pt idx="179">
                        <c:v>3.2721953784134249E-2</c:v>
                      </c:pt>
                      <c:pt idx="180">
                        <c:v>3.2645422043174548E-2</c:v>
                      </c:pt>
                      <c:pt idx="181">
                        <c:v>3.2670301564478324E-2</c:v>
                      </c:pt>
                      <c:pt idx="182">
                        <c:v>3.2901191055785026E-2</c:v>
                      </c:pt>
                      <c:pt idx="183">
                        <c:v>3.3256399678645125E-2</c:v>
                      </c:pt>
                      <c:pt idx="184">
                        <c:v>3.2764455535818526E-2</c:v>
                      </c:pt>
                      <c:pt idx="185">
                        <c:v>3.2462532376024575E-2</c:v>
                      </c:pt>
                      <c:pt idx="186">
                        <c:v>3.2436434528687851E-2</c:v>
                      </c:pt>
                      <c:pt idx="187">
                        <c:v>3.2344227980321397E-2</c:v>
                      </c:pt>
                      <c:pt idx="188">
                        <c:v>3.2349537976024051E-2</c:v>
                      </c:pt>
                      <c:pt idx="189">
                        <c:v>3.2202981673080826E-2</c:v>
                      </c:pt>
                      <c:pt idx="190">
                        <c:v>3.2446560288939302E-2</c:v>
                      </c:pt>
                      <c:pt idx="191">
                        <c:v>3.23361634893225E-2</c:v>
                      </c:pt>
                      <c:pt idx="192">
                        <c:v>3.2209436245298775E-2</c:v>
                      </c:pt>
                      <c:pt idx="193">
                        <c:v>3.2543437766915845E-2</c:v>
                      </c:pt>
                      <c:pt idx="194">
                        <c:v>3.2129137761850349E-2</c:v>
                      </c:pt>
                      <c:pt idx="195">
                        <c:v>3.175405625725275E-2</c:v>
                      </c:pt>
                      <c:pt idx="196">
                        <c:v>3.1943675807508898E-2</c:v>
                      </c:pt>
                      <c:pt idx="197">
                        <c:v>3.1643369294819999E-2</c:v>
                      </c:pt>
                      <c:pt idx="198">
                        <c:v>3.1523430936109424E-2</c:v>
                      </c:pt>
                      <c:pt idx="199">
                        <c:v>3.1510090756086226E-2</c:v>
                      </c:pt>
                      <c:pt idx="200">
                        <c:v>3.1643426146135425E-2</c:v>
                      </c:pt>
                      <c:pt idx="201">
                        <c:v>3.1729625369500802E-2</c:v>
                      </c:pt>
                      <c:pt idx="202">
                        <c:v>3.1874951175336896E-2</c:v>
                      </c:pt>
                      <c:pt idx="203">
                        <c:v>3.1447521413667974E-2</c:v>
                      </c:pt>
                      <c:pt idx="204">
                        <c:v>3.111332541591285E-2</c:v>
                      </c:pt>
                      <c:pt idx="205">
                        <c:v>3.0641918264276626E-2</c:v>
                      </c:pt>
                      <c:pt idx="206">
                        <c:v>3.08153289370173E-2</c:v>
                      </c:pt>
                      <c:pt idx="207">
                        <c:v>3.0717855996770099E-2</c:v>
                      </c:pt>
                      <c:pt idx="208">
                        <c:v>3.0442678153225877E-2</c:v>
                      </c:pt>
                      <c:pt idx="209">
                        <c:v>3.0305290962502649E-2</c:v>
                      </c:pt>
                      <c:pt idx="210">
                        <c:v>3.0372897505075352E-2</c:v>
                      </c:pt>
                      <c:pt idx="211">
                        <c:v>3.0247853855464572E-2</c:v>
                      </c:pt>
                      <c:pt idx="212">
                        <c:v>2.9951198844555375E-2</c:v>
                      </c:pt>
                      <c:pt idx="213">
                        <c:v>3.0241568032750576E-2</c:v>
                      </c:pt>
                      <c:pt idx="214">
                        <c:v>3.0130864009590599E-2</c:v>
                      </c:pt>
                      <c:pt idx="215">
                        <c:v>3.0201976090010248E-2</c:v>
                      </c:pt>
                      <c:pt idx="216">
                        <c:v>3.0191918613356926E-2</c:v>
                      </c:pt>
                      <c:pt idx="217">
                        <c:v>2.9728540449364727E-2</c:v>
                      </c:pt>
                      <c:pt idx="218">
                        <c:v>2.9488457226813074E-2</c:v>
                      </c:pt>
                      <c:pt idx="219">
                        <c:v>2.9474037207278321E-2</c:v>
                      </c:pt>
                      <c:pt idx="220">
                        <c:v>2.9410006634765177E-2</c:v>
                      </c:pt>
                      <c:pt idx="221">
                        <c:v>2.9306162760364275E-2</c:v>
                      </c:pt>
                      <c:pt idx="222">
                        <c:v>2.9236767355798273E-2</c:v>
                      </c:pt>
                      <c:pt idx="223">
                        <c:v>2.8947720323686123E-2</c:v>
                      </c:pt>
                      <c:pt idx="224">
                        <c:v>2.8711846174820928E-2</c:v>
                      </c:pt>
                      <c:pt idx="225">
                        <c:v>2.8289877383061077E-2</c:v>
                      </c:pt>
                      <c:pt idx="226">
                        <c:v>2.8399643540144771E-2</c:v>
                      </c:pt>
                      <c:pt idx="227">
                        <c:v>2.8222838453413127E-2</c:v>
                      </c:pt>
                      <c:pt idx="228">
                        <c:v>2.8161686492695574E-2</c:v>
                      </c:pt>
                      <c:pt idx="229">
                        <c:v>2.81652616688133E-2</c:v>
                      </c:pt>
                      <c:pt idx="230">
                        <c:v>2.7821863138431675E-2</c:v>
                      </c:pt>
                      <c:pt idx="231">
                        <c:v>2.7600001930769551E-2</c:v>
                      </c:pt>
                      <c:pt idx="232">
                        <c:v>2.7631830328877626E-2</c:v>
                      </c:pt>
                      <c:pt idx="233">
                        <c:v>2.7738956011202548E-2</c:v>
                      </c:pt>
                      <c:pt idx="234">
                        <c:v>2.7263912822603771E-2</c:v>
                      </c:pt>
                      <c:pt idx="235">
                        <c:v>2.7140359403520296E-2</c:v>
                      </c:pt>
                      <c:pt idx="236">
                        <c:v>2.7063059943170251E-2</c:v>
                      </c:pt>
                      <c:pt idx="237">
                        <c:v>2.7429348184260599E-2</c:v>
                      </c:pt>
                      <c:pt idx="238">
                        <c:v>2.7367125601513876E-2</c:v>
                      </c:pt>
                      <c:pt idx="239">
                        <c:v>2.7002495863966802E-2</c:v>
                      </c:pt>
                      <c:pt idx="240">
                        <c:v>2.6800220950488E-2</c:v>
                      </c:pt>
                      <c:pt idx="241">
                        <c:v>2.6374807663526477E-2</c:v>
                      </c:pt>
                      <c:pt idx="242">
                        <c:v>2.6367671060901522E-2</c:v>
                      </c:pt>
                      <c:pt idx="243">
                        <c:v>2.6278191691001325E-2</c:v>
                      </c:pt>
                      <c:pt idx="244">
                        <c:v>2.6328757074788701E-2</c:v>
                      </c:pt>
                      <c:pt idx="245">
                        <c:v>2.621666829945165E-2</c:v>
                      </c:pt>
                      <c:pt idx="246">
                        <c:v>2.6068321528764524E-2</c:v>
                      </c:pt>
                      <c:pt idx="247">
                        <c:v>2.5941598497865273E-2</c:v>
                      </c:pt>
                      <c:pt idx="248">
                        <c:v>2.6075569521579904E-2</c:v>
                      </c:pt>
                      <c:pt idx="249">
                        <c:v>2.5914116520544497E-2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7.478898164800131E-2</c:v>
                      </c:pt>
                      <c:pt idx="1">
                        <c:v>7.4878375817154744E-2</c:v>
                      </c:pt>
                      <c:pt idx="2">
                        <c:v>7.5515435569502035E-2</c:v>
                      </c:pt>
                      <c:pt idx="3">
                        <c:v>7.7195880895705282E-2</c:v>
                      </c:pt>
                      <c:pt idx="4">
                        <c:v>8.0529093251483025E-2</c:v>
                      </c:pt>
                      <c:pt idx="5">
                        <c:v>8.528274415023121E-2</c:v>
                      </c:pt>
                      <c:pt idx="6">
                        <c:v>9.0147811229858377E-2</c:v>
                      </c:pt>
                      <c:pt idx="7">
                        <c:v>9.6822529947755809E-2</c:v>
                      </c:pt>
                      <c:pt idx="8">
                        <c:v>0.10505807849165942</c:v>
                      </c:pt>
                      <c:pt idx="9">
                        <c:v>0.11489641995310713</c:v>
                      </c:pt>
                      <c:pt idx="10">
                        <c:v>0.12611099144583277</c:v>
                      </c:pt>
                      <c:pt idx="11">
                        <c:v>0.13940809030191506</c:v>
                      </c:pt>
                      <c:pt idx="12">
                        <c:v>0.15422865058268467</c:v>
                      </c:pt>
                      <c:pt idx="13">
                        <c:v>0.17119153813385787</c:v>
                      </c:pt>
                      <c:pt idx="14">
                        <c:v>0.18885211439548477</c:v>
                      </c:pt>
                      <c:pt idx="15">
                        <c:v>0.20779272607990798</c:v>
                      </c:pt>
                      <c:pt idx="16">
                        <c:v>0.22728015914973701</c:v>
                      </c:pt>
                      <c:pt idx="17">
                        <c:v>0.24761514052192626</c:v>
                      </c:pt>
                      <c:pt idx="18">
                        <c:v>0.26959542979659723</c:v>
                      </c:pt>
                      <c:pt idx="19">
                        <c:v>0.29261538653257446</c:v>
                      </c:pt>
                      <c:pt idx="20">
                        <c:v>0.31698698640355993</c:v>
                      </c:pt>
                      <c:pt idx="21">
                        <c:v>0.34231324291786275</c:v>
                      </c:pt>
                      <c:pt idx="22">
                        <c:v>0.36718866164502889</c:v>
                      </c:pt>
                      <c:pt idx="23">
                        <c:v>0.39239451762285577</c:v>
                      </c:pt>
                      <c:pt idx="24">
                        <c:v>0.41882068422336949</c:v>
                      </c:pt>
                      <c:pt idx="25">
                        <c:v>0.44530348279903131</c:v>
                      </c:pt>
                      <c:pt idx="26">
                        <c:v>0.47080163367543798</c:v>
                      </c:pt>
                      <c:pt idx="27">
                        <c:v>0.49471962962842159</c:v>
                      </c:pt>
                      <c:pt idx="28">
                        <c:v>0.51810960788047578</c:v>
                      </c:pt>
                      <c:pt idx="29">
                        <c:v>0.54008892420687626</c:v>
                      </c:pt>
                      <c:pt idx="30">
                        <c:v>0.56101058745079435</c:v>
                      </c:pt>
                      <c:pt idx="31">
                        <c:v>0.57987444635739549</c:v>
                      </c:pt>
                      <c:pt idx="32">
                        <c:v>0.59647616070257592</c:v>
                      </c:pt>
                      <c:pt idx="33">
                        <c:v>0.61084298999031639</c:v>
                      </c:pt>
                      <c:pt idx="34">
                        <c:v>0.62302804548495483</c:v>
                      </c:pt>
                      <c:pt idx="35">
                        <c:v>0.63277121652928892</c:v>
                      </c:pt>
                      <c:pt idx="36">
                        <c:v>0.63848263732722599</c:v>
                      </c:pt>
                      <c:pt idx="37">
                        <c:v>0.64033707337921131</c:v>
                      </c:pt>
                      <c:pt idx="38">
                        <c:v>0.63965287452243214</c:v>
                      </c:pt>
                      <c:pt idx="39">
                        <c:v>0.63600753077361061</c:v>
                      </c:pt>
                      <c:pt idx="40">
                        <c:v>0.62881669866335888</c:v>
                      </c:pt>
                      <c:pt idx="41">
                        <c:v>0.61908708053853267</c:v>
                      </c:pt>
                      <c:pt idx="42">
                        <c:v>0.60722889261867286</c:v>
                      </c:pt>
                      <c:pt idx="43">
                        <c:v>0.59181002904872804</c:v>
                      </c:pt>
                      <c:pt idx="44">
                        <c:v>0.5717737513601735</c:v>
                      </c:pt>
                      <c:pt idx="45">
                        <c:v>0.54662613791004899</c:v>
                      </c:pt>
                      <c:pt idx="46">
                        <c:v>0.51872914700226325</c:v>
                      </c:pt>
                      <c:pt idx="47">
                        <c:v>0.48460084270962767</c:v>
                      </c:pt>
                      <c:pt idx="48">
                        <c:v>0.44580618588253507</c:v>
                      </c:pt>
                      <c:pt idx="49">
                        <c:v>0.40586893717330996</c:v>
                      </c:pt>
                      <c:pt idx="50">
                        <c:v>0.36322539807099008</c:v>
                      </c:pt>
                      <c:pt idx="51">
                        <c:v>0.3191005954499922</c:v>
                      </c:pt>
                      <c:pt idx="52">
                        <c:v>0.27680000706006896</c:v>
                      </c:pt>
                      <c:pt idx="53">
                        <c:v>0.23614421052622747</c:v>
                      </c:pt>
                      <c:pt idx="54">
                        <c:v>0.19917813101601392</c:v>
                      </c:pt>
                      <c:pt idx="55">
                        <c:v>0.16762153083098696</c:v>
                      </c:pt>
                      <c:pt idx="56">
                        <c:v>0.13872108713034739</c:v>
                      </c:pt>
                      <c:pt idx="57">
                        <c:v>0.11351047293432753</c:v>
                      </c:pt>
                      <c:pt idx="58">
                        <c:v>9.2975268108098627E-2</c:v>
                      </c:pt>
                      <c:pt idx="59">
                        <c:v>7.6372208958287294E-2</c:v>
                      </c:pt>
                      <c:pt idx="60">
                        <c:v>6.2708653887105087E-2</c:v>
                      </c:pt>
                      <c:pt idx="61">
                        <c:v>5.186938071831329E-2</c:v>
                      </c:pt>
                      <c:pt idx="62">
                        <c:v>4.3243695742828069E-2</c:v>
                      </c:pt>
                      <c:pt idx="63">
                        <c:v>3.7245408692991144E-2</c:v>
                      </c:pt>
                      <c:pt idx="64">
                        <c:v>3.2348071592742347E-2</c:v>
                      </c:pt>
                      <c:pt idx="65">
                        <c:v>2.7897719827399834E-2</c:v>
                      </c:pt>
                      <c:pt idx="66">
                        <c:v>2.4375099202931304E-2</c:v>
                      </c:pt>
                      <c:pt idx="67">
                        <c:v>2.0797542754593935E-2</c:v>
                      </c:pt>
                      <c:pt idx="68">
                        <c:v>1.8355101271293545E-2</c:v>
                      </c:pt>
                      <c:pt idx="69">
                        <c:v>1.7521981702948556E-2</c:v>
                      </c:pt>
                      <c:pt idx="70">
                        <c:v>1.5743320069520259E-2</c:v>
                      </c:pt>
                      <c:pt idx="71">
                        <c:v>1.4080001920174829E-2</c:v>
                      </c:pt>
                      <c:pt idx="72">
                        <c:v>1.1858220532789015E-2</c:v>
                      </c:pt>
                      <c:pt idx="73">
                        <c:v>1.1317386005276708E-2</c:v>
                      </c:pt>
                      <c:pt idx="74">
                        <c:v>1.1480435378558085E-2</c:v>
                      </c:pt>
                      <c:pt idx="75">
                        <c:v>1.0802601839439463E-2</c:v>
                      </c:pt>
                      <c:pt idx="76">
                        <c:v>9.1055418224820234E-3</c:v>
                      </c:pt>
                      <c:pt idx="77">
                        <c:v>8.0191026348154903E-3</c:v>
                      </c:pt>
                      <c:pt idx="78">
                        <c:v>7.1614279767724127E-3</c:v>
                      </c:pt>
                      <c:pt idx="79">
                        <c:v>7.1435623667298557E-3</c:v>
                      </c:pt>
                      <c:pt idx="80">
                        <c:v>7.8154694859035503E-3</c:v>
                      </c:pt>
                      <c:pt idx="81">
                        <c:v>6.9416557445584849E-3</c:v>
                      </c:pt>
                      <c:pt idx="82">
                        <c:v>6.5106247364042176E-3</c:v>
                      </c:pt>
                      <c:pt idx="83">
                        <c:v>5.2810355304146444E-3</c:v>
                      </c:pt>
                      <c:pt idx="84">
                        <c:v>4.5148143738140229E-3</c:v>
                      </c:pt>
                      <c:pt idx="85">
                        <c:v>4.4763465452340454E-3</c:v>
                      </c:pt>
                      <c:pt idx="86">
                        <c:v>4.0827325590004704E-3</c:v>
                      </c:pt>
                      <c:pt idx="87">
                        <c:v>4.0923954453202247E-3</c:v>
                      </c:pt>
                      <c:pt idx="88">
                        <c:v>3.5791593269683627E-3</c:v>
                      </c:pt>
                      <c:pt idx="89">
                        <c:v>2.6341756593847012E-3</c:v>
                      </c:pt>
                      <c:pt idx="90">
                        <c:v>2.4137481310205406E-3</c:v>
                      </c:pt>
                      <c:pt idx="91">
                        <c:v>2.1275681633791759E-3</c:v>
                      </c:pt>
                      <c:pt idx="92">
                        <c:v>2.3597417759827098E-3</c:v>
                      </c:pt>
                      <c:pt idx="93">
                        <c:v>2.5216931284117125E-3</c:v>
                      </c:pt>
                      <c:pt idx="94">
                        <c:v>1.9331343141506959E-3</c:v>
                      </c:pt>
                      <c:pt idx="95">
                        <c:v>1.583726030952582E-3</c:v>
                      </c:pt>
                      <c:pt idx="96">
                        <c:v>1.4668129071177254E-3</c:v>
                      </c:pt>
                      <c:pt idx="97">
                        <c:v>8.4568611816202184E-4</c:v>
                      </c:pt>
                      <c:pt idx="98">
                        <c:v>6.3374474512952383E-4</c:v>
                      </c:pt>
                      <c:pt idx="99">
                        <c:v>1.4088109054615743E-3</c:v>
                      </c:pt>
                      <c:pt idx="100">
                        <c:v>1.2476188776985862E-3</c:v>
                      </c:pt>
                      <c:pt idx="101">
                        <c:v>6.5482991404722376E-4</c:v>
                      </c:pt>
                      <c:pt idx="102">
                        <c:v>8.9417691753903553E-4</c:v>
                      </c:pt>
                      <c:pt idx="103">
                        <c:v>8.2330588595295887E-4</c:v>
                      </c:pt>
                      <c:pt idx="104">
                        <c:v>3.8019345754919642E-4</c:v>
                      </c:pt>
                      <c:pt idx="105">
                        <c:v>5.9611107896549752E-4</c:v>
                      </c:pt>
                      <c:pt idx="106">
                        <c:v>7.9256724839808193E-4</c:v>
                      </c:pt>
                      <c:pt idx="107">
                        <c:v>6.7735131967234803E-4</c:v>
                      </c:pt>
                      <c:pt idx="108">
                        <c:v>5.8504496473838169E-4</c:v>
                      </c:pt>
                      <c:pt idx="109">
                        <c:v>7.5688445165638936E-4</c:v>
                      </c:pt>
                      <c:pt idx="110">
                        <c:v>3.1981690539405818E-4</c:v>
                      </c:pt>
                      <c:pt idx="111">
                        <c:v>9.4264191172541243E-4</c:v>
                      </c:pt>
                      <c:pt idx="112">
                        <c:v>2.2766839903784787E-3</c:v>
                      </c:pt>
                      <c:pt idx="113">
                        <c:v>2.4036564338112219E-3</c:v>
                      </c:pt>
                      <c:pt idx="114">
                        <c:v>1.0231536800954808E-3</c:v>
                      </c:pt>
                      <c:pt idx="115">
                        <c:v>7.7044554125916165E-4</c:v>
                      </c:pt>
                      <c:pt idx="116">
                        <c:v>1.8112668045963461E-3</c:v>
                      </c:pt>
                      <c:pt idx="117">
                        <c:v>3.3008232825937961E-3</c:v>
                      </c:pt>
                      <c:pt idx="118">
                        <c:v>3.4256446426706197E-3</c:v>
                      </c:pt>
                      <c:pt idx="119">
                        <c:v>3.7447026859344476E-3</c:v>
                      </c:pt>
                      <c:pt idx="120">
                        <c:v>3.1810518045252518E-3</c:v>
                      </c:pt>
                      <c:pt idx="121">
                        <c:v>2.0932496618446179E-3</c:v>
                      </c:pt>
                      <c:pt idx="122">
                        <c:v>3.8554651720253416E-3</c:v>
                      </c:pt>
                      <c:pt idx="123">
                        <c:v>6.2699087100752636E-3</c:v>
                      </c:pt>
                      <c:pt idx="124">
                        <c:v>7.1845916710589729E-3</c:v>
                      </c:pt>
                      <c:pt idx="125">
                        <c:v>8.7764061310411368E-3</c:v>
                      </c:pt>
                      <c:pt idx="126">
                        <c:v>1.1350570947585424E-2</c:v>
                      </c:pt>
                      <c:pt idx="127">
                        <c:v>1.4164585571196982E-2</c:v>
                      </c:pt>
                      <c:pt idx="128">
                        <c:v>1.6973357080762204E-2</c:v>
                      </c:pt>
                      <c:pt idx="129">
                        <c:v>2.0183453085802692E-2</c:v>
                      </c:pt>
                      <c:pt idx="130">
                        <c:v>2.1881902409376753E-2</c:v>
                      </c:pt>
                      <c:pt idx="131">
                        <c:v>2.6854156195106196E-2</c:v>
                      </c:pt>
                      <c:pt idx="132">
                        <c:v>3.0389272118950764E-2</c:v>
                      </c:pt>
                      <c:pt idx="133">
                        <c:v>3.3187777054358165E-2</c:v>
                      </c:pt>
                      <c:pt idx="134">
                        <c:v>3.4222802719516998E-2</c:v>
                      </c:pt>
                      <c:pt idx="135">
                        <c:v>3.6621123042450757E-2</c:v>
                      </c:pt>
                      <c:pt idx="136">
                        <c:v>3.9980879756391467E-2</c:v>
                      </c:pt>
                      <c:pt idx="137">
                        <c:v>4.2194139150244801E-2</c:v>
                      </c:pt>
                      <c:pt idx="138">
                        <c:v>4.4150529933683E-2</c:v>
                      </c:pt>
                      <c:pt idx="139">
                        <c:v>4.5539200344099723E-2</c:v>
                      </c:pt>
                      <c:pt idx="140">
                        <c:v>4.6385045182277825E-2</c:v>
                      </c:pt>
                      <c:pt idx="141">
                        <c:v>4.6244743390314341E-2</c:v>
                      </c:pt>
                      <c:pt idx="142">
                        <c:v>4.8819369237172991E-2</c:v>
                      </c:pt>
                      <c:pt idx="143">
                        <c:v>5.1498279386347372E-2</c:v>
                      </c:pt>
                      <c:pt idx="144">
                        <c:v>5.2110577645795762E-2</c:v>
                      </c:pt>
                      <c:pt idx="145">
                        <c:v>5.1711811762945127E-2</c:v>
                      </c:pt>
                      <c:pt idx="146">
                        <c:v>5.2320442043486758E-2</c:v>
                      </c:pt>
                      <c:pt idx="147">
                        <c:v>5.1852674776640427E-2</c:v>
                      </c:pt>
                      <c:pt idx="148">
                        <c:v>5.1047770135491312E-2</c:v>
                      </c:pt>
                      <c:pt idx="149">
                        <c:v>5.1137679874398038E-2</c:v>
                      </c:pt>
                      <c:pt idx="150">
                        <c:v>5.1364923843181996E-2</c:v>
                      </c:pt>
                      <c:pt idx="151">
                        <c:v>5.1910125150241633E-2</c:v>
                      </c:pt>
                      <c:pt idx="152">
                        <c:v>5.2300940057039301E-2</c:v>
                      </c:pt>
                      <c:pt idx="153">
                        <c:v>5.2233014124313963E-2</c:v>
                      </c:pt>
                      <c:pt idx="154">
                        <c:v>5.1970284276880135E-2</c:v>
                      </c:pt>
                      <c:pt idx="155">
                        <c:v>5.2805481856049365E-2</c:v>
                      </c:pt>
                      <c:pt idx="156">
                        <c:v>5.3299244625397868E-2</c:v>
                      </c:pt>
                      <c:pt idx="157">
                        <c:v>5.3440862868484047E-2</c:v>
                      </c:pt>
                      <c:pt idx="158">
                        <c:v>5.2136789686853854E-2</c:v>
                      </c:pt>
                      <c:pt idx="159">
                        <c:v>5.2234963775015394E-2</c:v>
                      </c:pt>
                      <c:pt idx="160">
                        <c:v>5.2758793842953497E-2</c:v>
                      </c:pt>
                      <c:pt idx="161">
                        <c:v>5.3313048301885511E-2</c:v>
                      </c:pt>
                      <c:pt idx="162">
                        <c:v>5.3520352915916419E-2</c:v>
                      </c:pt>
                      <c:pt idx="163">
                        <c:v>5.317997091626301E-2</c:v>
                      </c:pt>
                      <c:pt idx="164">
                        <c:v>5.3722562804684876E-2</c:v>
                      </c:pt>
                      <c:pt idx="165">
                        <c:v>5.4017965201940625E-2</c:v>
                      </c:pt>
                      <c:pt idx="166">
                        <c:v>5.3268759740629043E-2</c:v>
                      </c:pt>
                      <c:pt idx="167">
                        <c:v>5.3898864515558247E-2</c:v>
                      </c:pt>
                      <c:pt idx="168">
                        <c:v>5.3659890192098963E-2</c:v>
                      </c:pt>
                      <c:pt idx="169">
                        <c:v>5.3723441663398021E-2</c:v>
                      </c:pt>
                      <c:pt idx="170">
                        <c:v>5.3579525148776029E-2</c:v>
                      </c:pt>
                      <c:pt idx="171">
                        <c:v>5.3432506095557997E-2</c:v>
                      </c:pt>
                      <c:pt idx="172">
                        <c:v>5.3449384756239102E-2</c:v>
                      </c:pt>
                      <c:pt idx="173">
                        <c:v>5.3587758368149725E-2</c:v>
                      </c:pt>
                      <c:pt idx="174">
                        <c:v>5.3372642701905122E-2</c:v>
                      </c:pt>
                      <c:pt idx="175">
                        <c:v>5.3589207346331692E-2</c:v>
                      </c:pt>
                      <c:pt idx="176">
                        <c:v>5.4173714788344936E-2</c:v>
                      </c:pt>
                      <c:pt idx="177">
                        <c:v>5.3179818595192281E-2</c:v>
                      </c:pt>
                      <c:pt idx="178">
                        <c:v>5.3301302671831099E-2</c:v>
                      </c:pt>
                      <c:pt idx="179">
                        <c:v>5.3703808235312726E-2</c:v>
                      </c:pt>
                      <c:pt idx="180">
                        <c:v>5.3578203084485597E-2</c:v>
                      </c:pt>
                      <c:pt idx="181">
                        <c:v>5.3619035763667867E-2</c:v>
                      </c:pt>
                      <c:pt idx="182">
                        <c:v>5.3997975390759935E-2</c:v>
                      </c:pt>
                      <c:pt idx="183">
                        <c:v>5.4580949619360483E-2</c:v>
                      </c:pt>
                      <c:pt idx="184">
                        <c:v>5.3773562808562686E-2</c:v>
                      </c:pt>
                      <c:pt idx="185">
                        <c:v>5.3278041557529202E-2</c:v>
                      </c:pt>
                      <c:pt idx="186">
                        <c:v>5.323520934164222E-2</c:v>
                      </c:pt>
                      <c:pt idx="187">
                        <c:v>5.3083878439331829E-2</c:v>
                      </c:pt>
                      <c:pt idx="188">
                        <c:v>5.3092593291532486E-2</c:v>
                      </c:pt>
                      <c:pt idx="189">
                        <c:v>5.2852062678939438E-2</c:v>
                      </c:pt>
                      <c:pt idx="190">
                        <c:v>5.3251827905752662E-2</c:v>
                      </c:pt>
                      <c:pt idx="191">
                        <c:v>5.3070642864189298E-2</c:v>
                      </c:pt>
                      <c:pt idx="192">
                        <c:v>5.2862656028924607E-2</c:v>
                      </c:pt>
                      <c:pt idx="193">
                        <c:v>5.3410824814491525E-2</c:v>
                      </c:pt>
                      <c:pt idx="194">
                        <c:v>5.2730868838430145E-2</c:v>
                      </c:pt>
                      <c:pt idx="195">
                        <c:v>5.2115278909772245E-2</c:v>
                      </c:pt>
                      <c:pt idx="196">
                        <c:v>5.2426485631467457E-2</c:v>
                      </c:pt>
                      <c:pt idx="197">
                        <c:v>5.1933617648227411E-2</c:v>
                      </c:pt>
                      <c:pt idx="198">
                        <c:v>5.1736772843093123E-2</c:v>
                      </c:pt>
                      <c:pt idx="199">
                        <c:v>5.171487872043417E-2</c:v>
                      </c:pt>
                      <c:pt idx="200">
                        <c:v>5.1933710953540463E-2</c:v>
                      </c:pt>
                      <c:pt idx="201">
                        <c:v>5.2075182535347153E-2</c:v>
                      </c:pt>
                      <c:pt idx="202">
                        <c:v>5.2313693635868554E-2</c:v>
                      </c:pt>
                      <c:pt idx="203">
                        <c:v>5.1612188887522406E-2</c:v>
                      </c:pt>
                      <c:pt idx="204">
                        <c:v>5.1063700924522094E-2</c:v>
                      </c:pt>
                      <c:pt idx="205">
                        <c:v>5.0290019761128305E-2</c:v>
                      </c:pt>
                      <c:pt idx="206">
                        <c:v>5.0574624206702008E-2</c:v>
                      </c:pt>
                      <c:pt idx="207">
                        <c:v>5.0414650015499954E-2</c:v>
                      </c:pt>
                      <c:pt idx="208">
                        <c:v>4.9963023616972635E-2</c:v>
                      </c:pt>
                      <c:pt idx="209">
                        <c:v>4.9737541502021233E-2</c:v>
                      </c:pt>
                      <c:pt idx="210">
                        <c:v>4.9848498470597399E-2</c:v>
                      </c:pt>
                      <c:pt idx="211">
                        <c:v>4.9643274778147936E-2</c:v>
                      </c:pt>
                      <c:pt idx="212">
                        <c:v>4.9156399699629948E-2</c:v>
                      </c:pt>
                      <c:pt idx="213">
                        <c:v>4.9632958382621536E-2</c:v>
                      </c:pt>
                      <c:pt idx="214">
                        <c:v>4.9451269120730834E-2</c:v>
                      </c:pt>
                      <c:pt idx="215">
                        <c:v>4.9567979435624153E-2</c:v>
                      </c:pt>
                      <c:pt idx="216">
                        <c:v>4.9551472939676981E-2</c:v>
                      </c:pt>
                      <c:pt idx="217">
                        <c:v>4.8790969082736321E-2</c:v>
                      </c:pt>
                      <c:pt idx="218">
                        <c:v>4.8396940552854296E-2</c:v>
                      </c:pt>
                      <c:pt idx="219">
                        <c:v>4.837327417984514E-2</c:v>
                      </c:pt>
                      <c:pt idx="220">
                        <c:v>4.8268186152090803E-2</c:v>
                      </c:pt>
                      <c:pt idx="221">
                        <c:v>4.8097755879068962E-2</c:v>
                      </c:pt>
                      <c:pt idx="222">
                        <c:v>4.7983863000794942E-2</c:v>
                      </c:pt>
                      <c:pt idx="223">
                        <c:v>4.7509474262092441E-2</c:v>
                      </c:pt>
                      <c:pt idx="224">
                        <c:v>4.7122353733107823E-2</c:v>
                      </c:pt>
                      <c:pt idx="225">
                        <c:v>4.6429811618310717E-2</c:v>
                      </c:pt>
                      <c:pt idx="226">
                        <c:v>4.6609961638986078E-2</c:v>
                      </c:pt>
                      <c:pt idx="227">
                        <c:v>4.6319786225393629E-2</c:v>
                      </c:pt>
                      <c:pt idx="228">
                        <c:v>4.6219422622619362E-2</c:v>
                      </c:pt>
                      <c:pt idx="229">
                        <c:v>4.6225290260410806E-2</c:v>
                      </c:pt>
                      <c:pt idx="230">
                        <c:v>4.5661698949648527E-2</c:v>
                      </c:pt>
                      <c:pt idx="231">
                        <c:v>4.5297576690026035E-2</c:v>
                      </c:pt>
                      <c:pt idx="232">
                        <c:v>4.5349813980002963E-2</c:v>
                      </c:pt>
                      <c:pt idx="233">
                        <c:v>4.5525630410116133E-2</c:v>
                      </c:pt>
                      <c:pt idx="234">
                        <c:v>4.4745981723112303E-2</c:v>
                      </c:pt>
                      <c:pt idx="235">
                        <c:v>4.4543203821491607E-2</c:v>
                      </c:pt>
                      <c:pt idx="236">
                        <c:v>4.4416338676985932E-2</c:v>
                      </c:pt>
                      <c:pt idx="237">
                        <c:v>4.5017496957085457E-2</c:v>
                      </c:pt>
                      <c:pt idx="238">
                        <c:v>4.491537623184453E-2</c:v>
                      </c:pt>
                      <c:pt idx="239">
                        <c:v>4.4316939915012642E-2</c:v>
                      </c:pt>
                      <c:pt idx="240">
                        <c:v>4.39849630032444E-2</c:v>
                      </c:pt>
                      <c:pt idx="241">
                        <c:v>4.3286767726322603E-2</c:v>
                      </c:pt>
                      <c:pt idx="242">
                        <c:v>4.3275055016826394E-2</c:v>
                      </c:pt>
                      <c:pt idx="243">
                        <c:v>4.3128200004627616E-2</c:v>
                      </c:pt>
                      <c:pt idx="244">
                        <c:v>4.3211188743386211E-2</c:v>
                      </c:pt>
                      <c:pt idx="245">
                        <c:v>4.3027226803468342E-2</c:v>
                      </c:pt>
                      <c:pt idx="246">
                        <c:v>4.2783757645793168E-2</c:v>
                      </c:pt>
                      <c:pt idx="247">
                        <c:v>4.257577772517758E-2</c:v>
                      </c:pt>
                      <c:pt idx="248">
                        <c:v>4.2795653170700262E-2</c:v>
                      </c:pt>
                      <c:pt idx="249">
                        <c:v>4.253067385241685E-2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0.64033707337921131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0.14599533737231946</c:v>
                      </c:pt>
                      <c:pt idx="1">
                        <c:v>0.14616984345058243</c:v>
                      </c:pt>
                      <c:pt idx="2">
                        <c:v>0.14741344580243709</c:v>
                      </c:pt>
                      <c:pt idx="3">
                        <c:v>0.15069383787261492</c:v>
                      </c:pt>
                      <c:pt idx="4">
                        <c:v>0.15720059129661162</c:v>
                      </c:pt>
                      <c:pt idx="5">
                        <c:v>0.16648017836171397</c:v>
                      </c:pt>
                      <c:pt idx="6">
                        <c:v>0.17597726060535374</c:v>
                      </c:pt>
                      <c:pt idx="7">
                        <c:v>0.1890069581572098</c:v>
                      </c:pt>
                      <c:pt idx="8">
                        <c:v>0.20508354673508694</c:v>
                      </c:pt>
                      <c:pt idx="9">
                        <c:v>0.22428894235884889</c:v>
                      </c:pt>
                      <c:pt idx="10">
                        <c:v>0.24618087232618563</c:v>
                      </c:pt>
                      <c:pt idx="11">
                        <c:v>0.27213809745198997</c:v>
                      </c:pt>
                      <c:pt idx="12">
                        <c:v>0.30106926686437063</c:v>
                      </c:pt>
                      <c:pt idx="13">
                        <c:v>0.33418246664690077</c:v>
                      </c:pt>
                      <c:pt idx="14">
                        <c:v>0.36865762238095007</c:v>
                      </c:pt>
                      <c:pt idx="15">
                        <c:v>0.4056315312639488</c:v>
                      </c:pt>
                      <c:pt idx="16">
                        <c:v>0.44367288846467506</c:v>
                      </c:pt>
                      <c:pt idx="17">
                        <c:v>0.48336874205799568</c:v>
                      </c:pt>
                      <c:pt idx="18">
                        <c:v>0.52627639606644583</c:v>
                      </c:pt>
                      <c:pt idx="19">
                        <c:v>0.57121358167732927</c:v>
                      </c:pt>
                      <c:pt idx="20">
                        <c:v>0.61878930562840928</c:v>
                      </c:pt>
                      <c:pt idx="21">
                        <c:v>0.66822861182977078</c:v>
                      </c:pt>
                      <c:pt idx="22">
                        <c:v>0.71678783899565368</c:v>
                      </c:pt>
                      <c:pt idx="23">
                        <c:v>0.76599211168599146</c:v>
                      </c:pt>
                      <c:pt idx="24">
                        <c:v>0.8175785489296149</c:v>
                      </c:pt>
                      <c:pt idx="25">
                        <c:v>0.86927553727495954</c:v>
                      </c:pt>
                      <c:pt idx="26">
                        <c:v>0.91905039792344367</c:v>
                      </c:pt>
                      <c:pt idx="27">
                        <c:v>0.96574064308362673</c:v>
                      </c:pt>
                      <c:pt idx="28">
                        <c:v>1.0114001465397902</c:v>
                      </c:pt>
                      <c:pt idx="29">
                        <c:v>1.054305901258962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8.7597202423391668E-2</c:v>
                      </c:pt>
                      <c:pt idx="1">
                        <c:v>8.7701906070349445E-2</c:v>
                      </c:pt>
                      <c:pt idx="2">
                        <c:v>8.844806748146225E-2</c:v>
                      </c:pt>
                      <c:pt idx="3">
                        <c:v>9.0416302723568959E-2</c:v>
                      </c:pt>
                      <c:pt idx="4">
                        <c:v>9.4320354777966964E-2</c:v>
                      </c:pt>
                      <c:pt idx="5">
                        <c:v>9.9888107017028382E-2</c:v>
                      </c:pt>
                      <c:pt idx="6">
                        <c:v>0.10558635636321223</c:v>
                      </c:pt>
                      <c:pt idx="7">
                        <c:v>0.11340417489432587</c:v>
                      </c:pt>
                      <c:pt idx="8">
                        <c:v>0.12305012804105216</c:v>
                      </c:pt>
                      <c:pt idx="9">
                        <c:v>0.13457336541530934</c:v>
                      </c:pt>
                      <c:pt idx="10">
                        <c:v>0.14770852339571139</c:v>
                      </c:pt>
                      <c:pt idx="11">
                        <c:v>0.16328285847119398</c:v>
                      </c:pt>
                      <c:pt idx="12">
                        <c:v>0.18064156011862237</c:v>
                      </c:pt>
                      <c:pt idx="13">
                        <c:v>0.20050947998814048</c:v>
                      </c:pt>
                      <c:pt idx="14">
                        <c:v>0.22119457342857002</c:v>
                      </c:pt>
                      <c:pt idx="15">
                        <c:v>0.24337891875836926</c:v>
                      </c:pt>
                      <c:pt idx="16">
                        <c:v>0.26620373307880502</c:v>
                      </c:pt>
                      <c:pt idx="17">
                        <c:v>0.29002124523479739</c:v>
                      </c:pt>
                      <c:pt idx="18">
                        <c:v>0.31576583763986749</c:v>
                      </c:pt>
                      <c:pt idx="19">
                        <c:v>0.34272814900639759</c:v>
                      </c:pt>
                      <c:pt idx="20">
                        <c:v>0.37127358337704558</c:v>
                      </c:pt>
                      <c:pt idx="21">
                        <c:v>0.40093716709786242</c:v>
                      </c:pt>
                      <c:pt idx="22">
                        <c:v>0.43007270339739218</c:v>
                      </c:pt>
                      <c:pt idx="23">
                        <c:v>0.45959526701159492</c:v>
                      </c:pt>
                      <c:pt idx="24">
                        <c:v>0.4905471293577689</c:v>
                      </c:pt>
                      <c:pt idx="25">
                        <c:v>0.52156532236497577</c:v>
                      </c:pt>
                      <c:pt idx="26">
                        <c:v>0.55143023875406616</c:v>
                      </c:pt>
                      <c:pt idx="27">
                        <c:v>0.57944438585017599</c:v>
                      </c:pt>
                      <c:pt idx="28">
                        <c:v>0.60684008792387412</c:v>
                      </c:pt>
                      <c:pt idx="29">
                        <c:v>0.63258354075537715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0.4540317475887376</c:v>
                      </c:pt>
                      <c:pt idx="1">
                        <c:v>0.39887574431249023</c:v>
                      </c:pt>
                      <c:pt idx="2">
                        <c:v>0.34600000882508619</c:v>
                      </c:pt>
                      <c:pt idx="3">
                        <c:v>0.29518026315778434</c:v>
                      </c:pt>
                      <c:pt idx="4">
                        <c:v>0.24897266377001739</c:v>
                      </c:pt>
                      <c:pt idx="5">
                        <c:v>0.20952691353873371</c:v>
                      </c:pt>
                      <c:pt idx="6">
                        <c:v>0.17340135891293423</c:v>
                      </c:pt>
                      <c:pt idx="7">
                        <c:v>0.1418880911679094</c:v>
                      </c:pt>
                      <c:pt idx="8">
                        <c:v>0.11621908513512329</c:v>
                      </c:pt>
                      <c:pt idx="9">
                        <c:v>9.5465261197859114E-2</c:v>
                      </c:pt>
                      <c:pt idx="10">
                        <c:v>7.8385817358881366E-2</c:v>
                      </c:pt>
                      <c:pt idx="11">
                        <c:v>6.4836725897891606E-2</c:v>
                      </c:pt>
                      <c:pt idx="12">
                        <c:v>5.4054619678535087E-2</c:v>
                      </c:pt>
                      <c:pt idx="13">
                        <c:v>4.655676086623893E-2</c:v>
                      </c:pt>
                      <c:pt idx="14">
                        <c:v>4.0435089490927931E-2</c:v>
                      </c:pt>
                      <c:pt idx="15">
                        <c:v>3.4872149784249795E-2</c:v>
                      </c:pt>
                      <c:pt idx="16">
                        <c:v>3.0468874003664131E-2</c:v>
                      </c:pt>
                      <c:pt idx="17">
                        <c:v>2.5996928443242417E-2</c:v>
                      </c:pt>
                      <c:pt idx="18">
                        <c:v>2.2943876589116931E-2</c:v>
                      </c:pt>
                      <c:pt idx="19">
                        <c:v>2.1902477128685694E-2</c:v>
                      </c:pt>
                      <c:pt idx="20">
                        <c:v>1.9679150086900323E-2</c:v>
                      </c:pt>
                      <c:pt idx="21">
                        <c:v>1.7600002400218535E-2</c:v>
                      </c:pt>
                      <c:pt idx="22">
                        <c:v>1.4822775665986269E-2</c:v>
                      </c:pt>
                      <c:pt idx="23">
                        <c:v>1.4146732506595885E-2</c:v>
                      </c:pt>
                      <c:pt idx="24">
                        <c:v>1.4350544223197606E-2</c:v>
                      </c:pt>
                      <c:pt idx="25">
                        <c:v>1.3503252299299329E-2</c:v>
                      </c:pt>
                      <c:pt idx="26">
                        <c:v>1.1381927278102529E-2</c:v>
                      </c:pt>
                      <c:pt idx="27">
                        <c:v>1.0023878293519363E-2</c:v>
                      </c:pt>
                      <c:pt idx="28">
                        <c:v>8.9517849709655154E-3</c:v>
                      </c:pt>
                      <c:pt idx="29">
                        <c:v>8.9294529584123192E-3</c:v>
                      </c:pt>
                      <c:pt idx="30">
                        <c:v>9.7693368573794383E-3</c:v>
                      </c:pt>
                      <c:pt idx="31">
                        <c:v>8.6770696806981063E-3</c:v>
                      </c:pt>
                      <c:pt idx="32">
                        <c:v>8.1382809205052722E-3</c:v>
                      </c:pt>
                      <c:pt idx="33">
                        <c:v>6.6012944130183059E-3</c:v>
                      </c:pt>
                      <c:pt idx="34">
                        <c:v>5.6435179672675289E-3</c:v>
                      </c:pt>
                      <c:pt idx="35">
                        <c:v>5.5954331815425565E-3</c:v>
                      </c:pt>
                      <c:pt idx="36">
                        <c:v>5.1034156987505878E-3</c:v>
                      </c:pt>
                      <c:pt idx="37">
                        <c:v>5.1154943066502806E-3</c:v>
                      </c:pt>
                      <c:pt idx="38">
                        <c:v>4.4739491587104533E-3</c:v>
                      </c:pt>
                      <c:pt idx="39">
                        <c:v>3.2927195742308768E-3</c:v>
                      </c:pt>
                      <c:pt idx="40">
                        <c:v>3.0171851637756757E-3</c:v>
                      </c:pt>
                      <c:pt idx="41">
                        <c:v>2.65946020422397E-3</c:v>
                      </c:pt>
                      <c:pt idx="42">
                        <c:v>2.9496772199783874E-3</c:v>
                      </c:pt>
                      <c:pt idx="43">
                        <c:v>3.1521164105146405E-3</c:v>
                      </c:pt>
                      <c:pt idx="44">
                        <c:v>2.41641789268837E-3</c:v>
                      </c:pt>
                      <c:pt idx="45">
                        <c:v>1.9796575386907276E-3</c:v>
                      </c:pt>
                      <c:pt idx="46">
                        <c:v>1.8335161338971567E-3</c:v>
                      </c:pt>
                      <c:pt idx="47">
                        <c:v>1.0571076477025273E-3</c:v>
                      </c:pt>
                      <c:pt idx="48">
                        <c:v>7.9218093141190482E-4</c:v>
                      </c:pt>
                      <c:pt idx="49">
                        <c:v>1.761013631826968E-3</c:v>
                      </c:pt>
                      <c:pt idx="50">
                        <c:v>1.5595235971232327E-3</c:v>
                      </c:pt>
                      <c:pt idx="51">
                        <c:v>8.185373925590297E-4</c:v>
                      </c:pt>
                      <c:pt idx="52">
                        <c:v>1.1177211469237944E-3</c:v>
                      </c:pt>
                      <c:pt idx="53">
                        <c:v>1.0291323574411985E-3</c:v>
                      </c:pt>
                      <c:pt idx="54">
                        <c:v>4.7524182193649554E-4</c:v>
                      </c:pt>
                      <c:pt idx="55">
                        <c:v>7.4513884870687193E-4</c:v>
                      </c:pt>
                      <c:pt idx="56">
                        <c:v>9.9070906049760236E-4</c:v>
                      </c:pt>
                      <c:pt idx="57">
                        <c:v>8.4668914959043506E-4</c:v>
                      </c:pt>
                      <c:pt idx="58">
                        <c:v>7.3130620592297716E-4</c:v>
                      </c:pt>
                      <c:pt idx="59">
                        <c:v>9.4610556457048675E-4</c:v>
                      </c:pt>
                      <c:pt idx="60">
                        <c:v>3.9977113174257273E-4</c:v>
                      </c:pt>
                      <c:pt idx="61">
                        <c:v>1.1783023896567656E-3</c:v>
                      </c:pt>
                      <c:pt idx="62">
                        <c:v>2.8458549879730984E-3</c:v>
                      </c:pt>
                      <c:pt idx="63">
                        <c:v>3.0045705422640273E-3</c:v>
                      </c:pt>
                      <c:pt idx="64">
                        <c:v>1.2789421001193509E-3</c:v>
                      </c:pt>
                      <c:pt idx="65">
                        <c:v>9.6305692657395201E-4</c:v>
                      </c:pt>
                      <c:pt idx="66">
                        <c:v>2.2640835057454326E-3</c:v>
                      </c:pt>
                      <c:pt idx="67">
                        <c:v>4.1260291032422453E-3</c:v>
                      </c:pt>
                      <c:pt idx="68">
                        <c:v>4.2820558033382743E-3</c:v>
                      </c:pt>
                      <c:pt idx="69">
                        <c:v>4.6808783574180599E-3</c:v>
                      </c:pt>
                      <c:pt idx="70">
                        <c:v>3.976314755656565E-3</c:v>
                      </c:pt>
                      <c:pt idx="71">
                        <c:v>2.6165620773057723E-3</c:v>
                      </c:pt>
                      <c:pt idx="72">
                        <c:v>4.8193314650316768E-3</c:v>
                      </c:pt>
                      <c:pt idx="73">
                        <c:v>7.8373858875940804E-3</c:v>
                      </c:pt>
                      <c:pt idx="74">
                        <c:v>8.980739588823717E-3</c:v>
                      </c:pt>
                      <c:pt idx="75">
                        <c:v>1.0970507663801421E-2</c:v>
                      </c:pt>
                      <c:pt idx="76">
                        <c:v>1.418821368448178E-2</c:v>
                      </c:pt>
                      <c:pt idx="77">
                        <c:v>1.7705731963996229E-2</c:v>
                      </c:pt>
                      <c:pt idx="78">
                        <c:v>2.1216696350952753E-2</c:v>
                      </c:pt>
                      <c:pt idx="79">
                        <c:v>2.5229316357253364E-2</c:v>
                      </c:pt>
                      <c:pt idx="80">
                        <c:v>2.735237801172094E-2</c:v>
                      </c:pt>
                      <c:pt idx="81">
                        <c:v>3.3567695243882742E-2</c:v>
                      </c:pt>
                      <c:pt idx="82">
                        <c:v>3.7986590148688458E-2</c:v>
                      </c:pt>
                      <c:pt idx="83">
                        <c:v>4.1484721317947705E-2</c:v>
                      </c:pt>
                      <c:pt idx="84">
                        <c:v>4.2778503399396248E-2</c:v>
                      </c:pt>
                      <c:pt idx="85">
                        <c:v>4.5776403803063442E-2</c:v>
                      </c:pt>
                      <c:pt idx="86">
                        <c:v>4.9976099695489336E-2</c:v>
                      </c:pt>
                      <c:pt idx="87">
                        <c:v>5.2742673937806003E-2</c:v>
                      </c:pt>
                      <c:pt idx="88">
                        <c:v>5.5188162417103753E-2</c:v>
                      </c:pt>
                      <c:pt idx="89">
                        <c:v>5.6924000430124654E-2</c:v>
                      </c:pt>
                      <c:pt idx="90">
                        <c:v>5.7981306477847279E-2</c:v>
                      </c:pt>
                      <c:pt idx="91">
                        <c:v>5.7805929237892927E-2</c:v>
                      </c:pt>
                      <c:pt idx="92">
                        <c:v>6.1024211546466242E-2</c:v>
                      </c:pt>
                      <c:pt idx="93">
                        <c:v>6.4372849232934209E-2</c:v>
                      </c:pt>
                      <c:pt idx="94">
                        <c:v>6.5138222057244705E-2</c:v>
                      </c:pt>
                      <c:pt idx="95">
                        <c:v>6.4639764703681407E-2</c:v>
                      </c:pt>
                      <c:pt idx="96">
                        <c:v>6.5400552554358449E-2</c:v>
                      </c:pt>
                      <c:pt idx="97">
                        <c:v>6.4815843470800535E-2</c:v>
                      </c:pt>
                      <c:pt idx="98">
                        <c:v>6.3809712669364138E-2</c:v>
                      </c:pt>
                      <c:pt idx="99">
                        <c:v>6.3922099842997543E-2</c:v>
                      </c:pt>
                      <c:pt idx="100">
                        <c:v>6.4206154803977497E-2</c:v>
                      </c:pt>
                      <c:pt idx="101">
                        <c:v>6.4887656437802047E-2</c:v>
                      </c:pt>
                      <c:pt idx="102">
                        <c:v>6.5376175071299128E-2</c:v>
                      </c:pt>
                      <c:pt idx="103">
                        <c:v>6.5291267655392449E-2</c:v>
                      </c:pt>
                      <c:pt idx="104">
                        <c:v>6.4962855346100162E-2</c:v>
                      </c:pt>
                      <c:pt idx="105">
                        <c:v>6.6006852320061704E-2</c:v>
                      </c:pt>
                      <c:pt idx="106">
                        <c:v>6.6624055781747335E-2</c:v>
                      </c:pt>
                      <c:pt idx="107">
                        <c:v>6.6801078585605064E-2</c:v>
                      </c:pt>
                      <c:pt idx="108">
                        <c:v>6.5170987108567321E-2</c:v>
                      </c:pt>
                      <c:pt idx="109">
                        <c:v>6.5293704718769247E-2</c:v>
                      </c:pt>
                      <c:pt idx="110">
                        <c:v>6.5948492303691875E-2</c:v>
                      </c:pt>
                      <c:pt idx="111">
                        <c:v>6.6641310377356891E-2</c:v>
                      </c:pt>
                      <c:pt idx="112">
                        <c:v>6.6900441144895517E-2</c:v>
                      </c:pt>
                      <c:pt idx="113">
                        <c:v>6.6474963645328761E-2</c:v>
                      </c:pt>
                      <c:pt idx="114">
                        <c:v>6.7153203505856102E-2</c:v>
                      </c:pt>
                      <c:pt idx="115">
                        <c:v>6.7522456502425776E-2</c:v>
                      </c:pt>
                      <c:pt idx="116">
                        <c:v>6.6585949675786307E-2</c:v>
                      </c:pt>
                      <c:pt idx="117">
                        <c:v>6.7373580644447803E-2</c:v>
                      </c:pt>
                      <c:pt idx="118">
                        <c:v>6.7074862740123697E-2</c:v>
                      </c:pt>
                      <c:pt idx="119">
                        <c:v>6.7154302079247524E-2</c:v>
                      </c:pt>
                      <c:pt idx="120">
                        <c:v>6.6974406435970038E-2</c:v>
                      </c:pt>
                      <c:pt idx="121">
                        <c:v>6.6790632619447496E-2</c:v>
                      </c:pt>
                      <c:pt idx="122">
                        <c:v>6.6811730945298881E-2</c:v>
                      </c:pt>
                      <c:pt idx="123">
                        <c:v>6.6984697960187162E-2</c:v>
                      </c:pt>
                      <c:pt idx="124">
                        <c:v>6.6715803377381408E-2</c:v>
                      </c:pt>
                      <c:pt idx="125">
                        <c:v>6.6986509182914614E-2</c:v>
                      </c:pt>
                      <c:pt idx="126">
                        <c:v>6.7717143485431175E-2</c:v>
                      </c:pt>
                      <c:pt idx="127">
                        <c:v>6.6474773243990357E-2</c:v>
                      </c:pt>
                      <c:pt idx="128">
                        <c:v>6.6626628339788871E-2</c:v>
                      </c:pt>
                      <c:pt idx="129">
                        <c:v>6.7129760294140903E-2</c:v>
                      </c:pt>
                      <c:pt idx="130">
                        <c:v>6.6972753855606998E-2</c:v>
                      </c:pt>
                      <c:pt idx="131">
                        <c:v>6.7023794704584833E-2</c:v>
                      </c:pt>
                      <c:pt idx="132">
                        <c:v>6.7497469238449917E-2</c:v>
                      </c:pt>
                      <c:pt idx="133">
                        <c:v>6.8226187024200607E-2</c:v>
                      </c:pt>
                      <c:pt idx="134">
                        <c:v>6.7216953510703364E-2</c:v>
                      </c:pt>
                      <c:pt idx="135">
                        <c:v>6.6597551946911498E-2</c:v>
                      </c:pt>
                      <c:pt idx="136">
                        <c:v>6.6544011677052775E-2</c:v>
                      </c:pt>
                      <c:pt idx="137">
                        <c:v>6.6354848049164791E-2</c:v>
                      </c:pt>
                      <c:pt idx="138">
                        <c:v>6.6365741614415608E-2</c:v>
                      </c:pt>
                      <c:pt idx="139">
                        <c:v>6.6065078348674297E-2</c:v>
                      </c:pt>
                      <c:pt idx="140">
                        <c:v>6.6564784882190822E-2</c:v>
                      </c:pt>
                      <c:pt idx="141">
                        <c:v>6.6338303580236624E-2</c:v>
                      </c:pt>
                      <c:pt idx="142">
                        <c:v>6.6078320036155755E-2</c:v>
                      </c:pt>
                      <c:pt idx="143">
                        <c:v>6.6763531018114414E-2</c:v>
                      </c:pt>
                      <c:pt idx="144">
                        <c:v>6.5913586048037681E-2</c:v>
                      </c:pt>
                      <c:pt idx="145">
                        <c:v>6.5144098637215306E-2</c:v>
                      </c:pt>
                      <c:pt idx="146">
                        <c:v>6.5533107039334321E-2</c:v>
                      </c:pt>
                      <c:pt idx="147">
                        <c:v>6.4917022060284268E-2</c:v>
                      </c:pt>
                      <c:pt idx="148">
                        <c:v>6.4670966053866408E-2</c:v>
                      </c:pt>
                      <c:pt idx="149">
                        <c:v>6.4643598400542707E-2</c:v>
                      </c:pt>
                      <c:pt idx="150">
                        <c:v>6.4917138691925586E-2</c:v>
                      </c:pt>
                      <c:pt idx="151">
                        <c:v>6.5093978169183941E-2</c:v>
                      </c:pt>
                      <c:pt idx="152">
                        <c:v>6.539211704483569E-2</c:v>
                      </c:pt>
                      <c:pt idx="153">
                        <c:v>6.4515236109403004E-2</c:v>
                      </c:pt>
                      <c:pt idx="154">
                        <c:v>6.3829626155652616E-2</c:v>
                      </c:pt>
                      <c:pt idx="155">
                        <c:v>6.2862524701410377E-2</c:v>
                      </c:pt>
                      <c:pt idx="156">
                        <c:v>6.3218280258377516E-2</c:v>
                      </c:pt>
                      <c:pt idx="157">
                        <c:v>6.3018312519374939E-2</c:v>
                      </c:pt>
                      <c:pt idx="158">
                        <c:v>6.2453779521215794E-2</c:v>
                      </c:pt>
                      <c:pt idx="159">
                        <c:v>6.217192687752654E-2</c:v>
                      </c:pt>
                      <c:pt idx="160">
                        <c:v>6.2310623088246753E-2</c:v>
                      </c:pt>
                      <c:pt idx="161">
                        <c:v>6.2054093472684924E-2</c:v>
                      </c:pt>
                      <c:pt idx="162">
                        <c:v>6.1445499624537436E-2</c:v>
                      </c:pt>
                      <c:pt idx="163">
                        <c:v>6.2041197978276924E-2</c:v>
                      </c:pt>
                      <c:pt idx="164">
                        <c:v>6.1814086400913543E-2</c:v>
                      </c:pt>
                      <c:pt idx="165">
                        <c:v>6.1959974294530193E-2</c:v>
                      </c:pt>
                      <c:pt idx="166">
                        <c:v>6.1939341174596228E-2</c:v>
                      </c:pt>
                      <c:pt idx="167">
                        <c:v>6.0988711353420405E-2</c:v>
                      </c:pt>
                      <c:pt idx="168">
                        <c:v>6.0496175691067869E-2</c:v>
                      </c:pt>
                      <c:pt idx="169">
                        <c:v>6.0466592724806423E-2</c:v>
                      </c:pt>
                      <c:pt idx="170">
                        <c:v>6.0335232690113504E-2</c:v>
                      </c:pt>
                      <c:pt idx="171">
                        <c:v>6.01221948488362E-2</c:v>
                      </c:pt>
                      <c:pt idx="172">
                        <c:v>5.9979828750993676E-2</c:v>
                      </c:pt>
                      <c:pt idx="173">
                        <c:v>5.9386842827615555E-2</c:v>
                      </c:pt>
                      <c:pt idx="174">
                        <c:v>5.8902942166384781E-2</c:v>
                      </c:pt>
                      <c:pt idx="175">
                        <c:v>5.8037264522888397E-2</c:v>
                      </c:pt>
                      <c:pt idx="176">
                        <c:v>5.8262452048732594E-2</c:v>
                      </c:pt>
                      <c:pt idx="177">
                        <c:v>5.7899732781742035E-2</c:v>
                      </c:pt>
                      <c:pt idx="178">
                        <c:v>5.7774278278274201E-2</c:v>
                      </c:pt>
                      <c:pt idx="179">
                        <c:v>5.7781612825513508E-2</c:v>
                      </c:pt>
                      <c:pt idx="180">
                        <c:v>5.7077123687060659E-2</c:v>
                      </c:pt>
                      <c:pt idx="181">
                        <c:v>5.6621970862532546E-2</c:v>
                      </c:pt>
                      <c:pt idx="182">
                        <c:v>5.6687267475003703E-2</c:v>
                      </c:pt>
                      <c:pt idx="183">
                        <c:v>5.690703801264517E-2</c:v>
                      </c:pt>
                      <c:pt idx="184">
                        <c:v>5.5932477153890381E-2</c:v>
                      </c:pt>
                      <c:pt idx="185">
                        <c:v>5.5679004776864507E-2</c:v>
                      </c:pt>
                      <c:pt idx="186">
                        <c:v>5.5520423346232417E-2</c:v>
                      </c:pt>
                      <c:pt idx="187">
                        <c:v>5.6271871196356821E-2</c:v>
                      </c:pt>
                      <c:pt idx="188">
                        <c:v>5.614422028980566E-2</c:v>
                      </c:pt>
                      <c:pt idx="189">
                        <c:v>5.5396174893765804E-2</c:v>
                      </c:pt>
                      <c:pt idx="190">
                        <c:v>5.4981203754055498E-2</c:v>
                      </c:pt>
                      <c:pt idx="191">
                        <c:v>5.4108459657903257E-2</c:v>
                      </c:pt>
                      <c:pt idx="192">
                        <c:v>5.4093818771032989E-2</c:v>
                      </c:pt>
                      <c:pt idx="193">
                        <c:v>5.3910250005784519E-2</c:v>
                      </c:pt>
                      <c:pt idx="194">
                        <c:v>5.4013985929232761E-2</c:v>
                      </c:pt>
                      <c:pt idx="195">
                        <c:v>5.378403350433543E-2</c:v>
                      </c:pt>
                      <c:pt idx="196">
                        <c:v>5.3479697057241461E-2</c:v>
                      </c:pt>
                      <c:pt idx="197">
                        <c:v>5.3219722156471971E-2</c:v>
                      </c:pt>
                      <c:pt idx="198">
                        <c:v>5.3494566463375331E-2</c:v>
                      </c:pt>
                      <c:pt idx="199">
                        <c:v>5.3163342315521063E-2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0.27241904855324256</c:v>
                      </c:pt>
                      <c:pt idx="1">
                        <c:v>0.23932544658749416</c:v>
                      </c:pt>
                      <c:pt idx="2">
                        <c:v>0.20760000529505174</c:v>
                      </c:pt>
                      <c:pt idx="3">
                        <c:v>0.1771081578946706</c:v>
                      </c:pt>
                      <c:pt idx="4">
                        <c:v>0.14938359826201045</c:v>
                      </c:pt>
                      <c:pt idx="5">
                        <c:v>0.12571614812324022</c:v>
                      </c:pt>
                      <c:pt idx="6">
                        <c:v>0.10404081534776055</c:v>
                      </c:pt>
                      <c:pt idx="7">
                        <c:v>8.513285470074565E-2</c:v>
                      </c:pt>
                      <c:pt idx="8">
                        <c:v>6.9731451081073967E-2</c:v>
                      </c:pt>
                      <c:pt idx="9">
                        <c:v>5.7279156718715474E-2</c:v>
                      </c:pt>
                      <c:pt idx="10">
                        <c:v>4.7031490415328815E-2</c:v>
                      </c:pt>
                      <c:pt idx="11">
                        <c:v>3.8902035538734968E-2</c:v>
                      </c:pt>
                      <c:pt idx="12">
                        <c:v>3.243277180712105E-2</c:v>
                      </c:pt>
                      <c:pt idx="13">
                        <c:v>2.7934056519743358E-2</c:v>
                      </c:pt>
                      <c:pt idx="14">
                        <c:v>2.4261053694556761E-2</c:v>
                      </c:pt>
                      <c:pt idx="15">
                        <c:v>2.0923289870549876E-2</c:v>
                      </c:pt>
                      <c:pt idx="16">
                        <c:v>1.8281324402198477E-2</c:v>
                      </c:pt>
                      <c:pt idx="17">
                        <c:v>1.5598157065945452E-2</c:v>
                      </c:pt>
                      <c:pt idx="18">
                        <c:v>1.376632595347016E-2</c:v>
                      </c:pt>
                      <c:pt idx="19">
                        <c:v>1.3141486277211418E-2</c:v>
                      </c:pt>
                      <c:pt idx="20">
                        <c:v>1.1807490052140195E-2</c:v>
                      </c:pt>
                      <c:pt idx="21">
                        <c:v>1.0560001440131122E-2</c:v>
                      </c:pt>
                      <c:pt idx="22">
                        <c:v>8.893665399591761E-3</c:v>
                      </c:pt>
                      <c:pt idx="23">
                        <c:v>8.4880395039575313E-3</c:v>
                      </c:pt>
                      <c:pt idx="24">
                        <c:v>8.6103265339185636E-3</c:v>
                      </c:pt>
                      <c:pt idx="25">
                        <c:v>8.1019513795795965E-3</c:v>
                      </c:pt>
                      <c:pt idx="26">
                        <c:v>6.829156366861518E-3</c:v>
                      </c:pt>
                      <c:pt idx="27">
                        <c:v>6.0143269761116173E-3</c:v>
                      </c:pt>
                      <c:pt idx="28">
                        <c:v>5.3710709825793099E-3</c:v>
                      </c:pt>
                      <c:pt idx="29">
                        <c:v>5.3576717750473922E-3</c:v>
                      </c:pt>
                      <c:pt idx="30">
                        <c:v>5.8616021144276623E-3</c:v>
                      </c:pt>
                      <c:pt idx="31">
                        <c:v>5.2062418084188634E-3</c:v>
                      </c:pt>
                      <c:pt idx="32">
                        <c:v>4.882968552303163E-3</c:v>
                      </c:pt>
                      <c:pt idx="33">
                        <c:v>3.9607766478109829E-3</c:v>
                      </c:pt>
                      <c:pt idx="34">
                        <c:v>3.386110780360517E-3</c:v>
                      </c:pt>
                      <c:pt idx="35">
                        <c:v>3.3572599089255343E-3</c:v>
                      </c:pt>
                      <c:pt idx="36">
                        <c:v>3.062049419250353E-3</c:v>
                      </c:pt>
                      <c:pt idx="37">
                        <c:v>3.0692965839901687E-3</c:v>
                      </c:pt>
                      <c:pt idx="38">
                        <c:v>2.6843694952262721E-3</c:v>
                      </c:pt>
                      <c:pt idx="39">
                        <c:v>1.9756317445385257E-3</c:v>
                      </c:pt>
                      <c:pt idx="40">
                        <c:v>1.8103110982654056E-3</c:v>
                      </c:pt>
                      <c:pt idx="41">
                        <c:v>1.5956761225343818E-3</c:v>
                      </c:pt>
                      <c:pt idx="42">
                        <c:v>1.7698063319870323E-3</c:v>
                      </c:pt>
                      <c:pt idx="43">
                        <c:v>1.8912698463087844E-3</c:v>
                      </c:pt>
                      <c:pt idx="44">
                        <c:v>1.4498507356130218E-3</c:v>
                      </c:pt>
                      <c:pt idx="45">
                        <c:v>1.1877945232144364E-3</c:v>
                      </c:pt>
                      <c:pt idx="46">
                        <c:v>1.1001096803382941E-3</c:v>
                      </c:pt>
                      <c:pt idx="47">
                        <c:v>6.3426458862151638E-4</c:v>
                      </c:pt>
                      <c:pt idx="48">
                        <c:v>4.7530855884714285E-4</c:v>
                      </c:pt>
                      <c:pt idx="49">
                        <c:v>1.0566081790961807E-3</c:v>
                      </c:pt>
                      <c:pt idx="50">
                        <c:v>9.3571415827393956E-4</c:v>
                      </c:pt>
                      <c:pt idx="51">
                        <c:v>4.9112243553541782E-4</c:v>
                      </c:pt>
                      <c:pt idx="52">
                        <c:v>6.7063268815427662E-4</c:v>
                      </c:pt>
                      <c:pt idx="53">
                        <c:v>6.1747941446471915E-4</c:v>
                      </c:pt>
                      <c:pt idx="54">
                        <c:v>2.851450931618973E-4</c:v>
                      </c:pt>
                      <c:pt idx="55">
                        <c:v>4.4708330922412312E-4</c:v>
                      </c:pt>
                      <c:pt idx="56">
                        <c:v>5.944254362985615E-4</c:v>
                      </c:pt>
                      <c:pt idx="57">
                        <c:v>5.0801348975426099E-4</c:v>
                      </c:pt>
                      <c:pt idx="58">
                        <c:v>4.3878372355378627E-4</c:v>
                      </c:pt>
                      <c:pt idx="59">
                        <c:v>5.6766333874229196E-4</c:v>
                      </c:pt>
                      <c:pt idx="60">
                        <c:v>2.3986267904554362E-4</c:v>
                      </c:pt>
                      <c:pt idx="61">
                        <c:v>7.0698143379405935E-4</c:v>
                      </c:pt>
                      <c:pt idx="62">
                        <c:v>1.707512992783859E-3</c:v>
                      </c:pt>
                      <c:pt idx="63">
                        <c:v>1.8027423253584164E-3</c:v>
                      </c:pt>
                      <c:pt idx="64">
                        <c:v>7.6736526007161062E-4</c:v>
                      </c:pt>
                      <c:pt idx="65">
                        <c:v>5.7783415594437129E-4</c:v>
                      </c:pt>
                      <c:pt idx="66">
                        <c:v>1.3584501034472596E-3</c:v>
                      </c:pt>
                      <c:pt idx="67">
                        <c:v>2.4756174619453468E-3</c:v>
                      </c:pt>
                      <c:pt idx="68">
                        <c:v>2.5692334820029646E-3</c:v>
                      </c:pt>
                      <c:pt idx="69">
                        <c:v>2.8085270144508358E-3</c:v>
                      </c:pt>
                      <c:pt idx="70">
                        <c:v>2.3857888533939386E-3</c:v>
                      </c:pt>
                      <c:pt idx="71">
                        <c:v>1.5699372463834635E-3</c:v>
                      </c:pt>
                      <c:pt idx="72">
                        <c:v>2.8915988790190065E-3</c:v>
                      </c:pt>
                      <c:pt idx="73">
                        <c:v>4.7024315325564477E-3</c:v>
                      </c:pt>
                      <c:pt idx="74">
                        <c:v>5.3884437532942297E-3</c:v>
                      </c:pt>
                      <c:pt idx="75">
                        <c:v>6.5823045982808526E-3</c:v>
                      </c:pt>
                      <c:pt idx="76">
                        <c:v>8.5129282106890681E-3</c:v>
                      </c:pt>
                      <c:pt idx="77">
                        <c:v>1.0623439178397736E-2</c:v>
                      </c:pt>
                      <c:pt idx="78">
                        <c:v>1.2730017810571653E-2</c:v>
                      </c:pt>
                      <c:pt idx="79">
                        <c:v>1.513758981435202E-2</c:v>
                      </c:pt>
                      <c:pt idx="80">
                        <c:v>1.6411426807032566E-2</c:v>
                      </c:pt>
                      <c:pt idx="81">
                        <c:v>2.0140617146329646E-2</c:v>
                      </c:pt>
                      <c:pt idx="82">
                        <c:v>2.2791954089213074E-2</c:v>
                      </c:pt>
                      <c:pt idx="83">
                        <c:v>2.4890832790768626E-2</c:v>
                      </c:pt>
                      <c:pt idx="84">
                        <c:v>2.5667102039637749E-2</c:v>
                      </c:pt>
                      <c:pt idx="85">
                        <c:v>2.7465842281838068E-2</c:v>
                      </c:pt>
                      <c:pt idx="86">
                        <c:v>2.9985659817293599E-2</c:v>
                      </c:pt>
                      <c:pt idx="87">
                        <c:v>3.1645604362683599E-2</c:v>
                      </c:pt>
                      <c:pt idx="88">
                        <c:v>3.3112897450262246E-2</c:v>
                      </c:pt>
                      <c:pt idx="89">
                        <c:v>3.4154400258074792E-2</c:v>
                      </c:pt>
                      <c:pt idx="90">
                        <c:v>3.478878388670837E-2</c:v>
                      </c:pt>
                      <c:pt idx="91">
                        <c:v>3.4683557542735756E-2</c:v>
                      </c:pt>
                      <c:pt idx="92">
                        <c:v>3.661452692787974E-2</c:v>
                      </c:pt>
                      <c:pt idx="93">
                        <c:v>3.8623709539760527E-2</c:v>
                      </c:pt>
                      <c:pt idx="94">
                        <c:v>3.908293323434682E-2</c:v>
                      </c:pt>
                      <c:pt idx="95">
                        <c:v>3.8783858822208847E-2</c:v>
                      </c:pt>
                      <c:pt idx="96">
                        <c:v>3.9240331532615066E-2</c:v>
                      </c:pt>
                      <c:pt idx="97">
                        <c:v>3.8889506082480318E-2</c:v>
                      </c:pt>
                      <c:pt idx="98">
                        <c:v>3.8285827601618486E-2</c:v>
                      </c:pt>
                      <c:pt idx="99">
                        <c:v>3.8353259905798527E-2</c:v>
                      </c:pt>
                      <c:pt idx="100">
                        <c:v>3.8523692882386495E-2</c:v>
                      </c:pt>
                      <c:pt idx="101">
                        <c:v>3.8932593862681227E-2</c:v>
                      </c:pt>
                      <c:pt idx="102">
                        <c:v>3.9225705042779474E-2</c:v>
                      </c:pt>
                      <c:pt idx="103">
                        <c:v>3.9174760593235471E-2</c:v>
                      </c:pt>
                      <c:pt idx="104">
                        <c:v>3.8977713207660102E-2</c:v>
                      </c:pt>
                      <c:pt idx="105">
                        <c:v>3.9604111392037025E-2</c:v>
                      </c:pt>
                      <c:pt idx="106">
                        <c:v>3.9974433469048401E-2</c:v>
                      </c:pt>
                      <c:pt idx="107">
                        <c:v>4.0080647151363037E-2</c:v>
                      </c:pt>
                      <c:pt idx="108">
                        <c:v>3.9102592265140387E-2</c:v>
                      </c:pt>
                      <c:pt idx="109">
                        <c:v>3.9176222831261542E-2</c:v>
                      </c:pt>
                      <c:pt idx="110">
                        <c:v>3.9569095382215119E-2</c:v>
                      </c:pt>
                      <c:pt idx="111">
                        <c:v>3.9984786226414132E-2</c:v>
                      </c:pt>
                      <c:pt idx="112">
                        <c:v>4.0140264686937314E-2</c:v>
                      </c:pt>
                      <c:pt idx="113">
                        <c:v>3.9884978187197259E-2</c:v>
                      </c:pt>
                      <c:pt idx="114">
                        <c:v>4.0291922103513657E-2</c:v>
                      </c:pt>
                      <c:pt idx="115">
                        <c:v>4.0513473901455467E-2</c:v>
                      </c:pt>
                      <c:pt idx="116">
                        <c:v>3.9951569805471779E-2</c:v>
                      </c:pt>
                      <c:pt idx="117">
                        <c:v>4.0424148386668683E-2</c:v>
                      </c:pt>
                      <c:pt idx="118">
                        <c:v>4.0244917644074223E-2</c:v>
                      </c:pt>
                      <c:pt idx="119">
                        <c:v>4.0292581247548517E-2</c:v>
                      </c:pt>
                      <c:pt idx="120">
                        <c:v>4.018464386158202E-2</c:v>
                      </c:pt>
                      <c:pt idx="121">
                        <c:v>4.0074379571668498E-2</c:v>
                      </c:pt>
                      <c:pt idx="122">
                        <c:v>4.0087038567179323E-2</c:v>
                      </c:pt>
                      <c:pt idx="123">
                        <c:v>4.0190818776112296E-2</c:v>
                      </c:pt>
                      <c:pt idx="124">
                        <c:v>4.0029482026428843E-2</c:v>
                      </c:pt>
                      <c:pt idx="125">
                        <c:v>4.0191905509748771E-2</c:v>
                      </c:pt>
                      <c:pt idx="126">
                        <c:v>4.0630286091258704E-2</c:v>
                      </c:pt>
                      <c:pt idx="127">
                        <c:v>3.9884863946394213E-2</c:v>
                      </c:pt>
                      <c:pt idx="128">
                        <c:v>3.9975977003873328E-2</c:v>
                      </c:pt>
                      <c:pt idx="129">
                        <c:v>4.0277856176484543E-2</c:v>
                      </c:pt>
                      <c:pt idx="130">
                        <c:v>4.0183652313364196E-2</c:v>
                      </c:pt>
                      <c:pt idx="131">
                        <c:v>4.0214276822750902E-2</c:v>
                      </c:pt>
                      <c:pt idx="132">
                        <c:v>4.0498481543069953E-2</c:v>
                      </c:pt>
                      <c:pt idx="133">
                        <c:v>4.0935712214520359E-2</c:v>
                      </c:pt>
                      <c:pt idx="134">
                        <c:v>4.0330172106422014E-2</c:v>
                      </c:pt>
                      <c:pt idx="135">
                        <c:v>3.9958531168146905E-2</c:v>
                      </c:pt>
                      <c:pt idx="136">
                        <c:v>3.9926407006231665E-2</c:v>
                      </c:pt>
                      <c:pt idx="137">
                        <c:v>3.9812908829498873E-2</c:v>
                      </c:pt>
                      <c:pt idx="138">
                        <c:v>3.9819444968649365E-2</c:v>
                      </c:pt>
                      <c:pt idx="139">
                        <c:v>3.9639047009204578E-2</c:v>
                      </c:pt>
                      <c:pt idx="140">
                        <c:v>3.9938870929314495E-2</c:v>
                      </c:pt>
                      <c:pt idx="141">
                        <c:v>3.9802982148141972E-2</c:v>
                      </c:pt>
                      <c:pt idx="142">
                        <c:v>3.9646992021693458E-2</c:v>
                      </c:pt>
                      <c:pt idx="143">
                        <c:v>4.0058118610868644E-2</c:v>
                      </c:pt>
                      <c:pt idx="144">
                        <c:v>3.9548151628822609E-2</c:v>
                      </c:pt>
                      <c:pt idx="145">
                        <c:v>3.9086459182329183E-2</c:v>
                      </c:pt>
                      <c:pt idx="146">
                        <c:v>3.9319864223600592E-2</c:v>
                      </c:pt>
                      <c:pt idx="147">
                        <c:v>3.895021323617056E-2</c:v>
                      </c:pt>
                      <c:pt idx="148">
                        <c:v>3.8802579632319839E-2</c:v>
                      </c:pt>
                      <c:pt idx="149">
                        <c:v>3.8786159040325625E-2</c:v>
                      </c:pt>
                      <c:pt idx="150">
                        <c:v>3.8950283215155347E-2</c:v>
                      </c:pt>
                      <c:pt idx="151">
                        <c:v>3.9056386901510365E-2</c:v>
                      </c:pt>
                      <c:pt idx="152">
                        <c:v>3.9235270226901417E-2</c:v>
                      </c:pt>
                      <c:pt idx="153">
                        <c:v>3.8709141665641808E-2</c:v>
                      </c:pt>
                      <c:pt idx="154">
                        <c:v>3.8297775693391573E-2</c:v>
                      </c:pt>
                      <c:pt idx="155">
                        <c:v>3.7717514820846232E-2</c:v>
                      </c:pt>
                      <c:pt idx="156">
                        <c:v>3.7930968155026508E-2</c:v>
                      </c:pt>
                      <c:pt idx="157">
                        <c:v>3.7810987511624969E-2</c:v>
                      </c:pt>
                      <c:pt idx="158">
                        <c:v>3.7472267712729476E-2</c:v>
                      </c:pt>
                      <c:pt idx="159">
                        <c:v>3.7303156126515927E-2</c:v>
                      </c:pt>
                      <c:pt idx="160">
                        <c:v>3.7386373852948046E-2</c:v>
                      </c:pt>
                      <c:pt idx="161">
                        <c:v>3.7232456083610949E-2</c:v>
                      </c:pt>
                      <c:pt idx="162">
                        <c:v>3.6867299774722459E-2</c:v>
                      </c:pt>
                      <c:pt idx="163">
                        <c:v>3.7224718786966149E-2</c:v>
                      </c:pt>
                      <c:pt idx="164">
                        <c:v>3.7088451840548126E-2</c:v>
                      </c:pt>
                      <c:pt idx="165">
                        <c:v>3.7175984576718113E-2</c:v>
                      </c:pt>
                      <c:pt idx="166">
                        <c:v>3.7163604704757734E-2</c:v>
                      </c:pt>
                      <c:pt idx="167">
                        <c:v>3.6593226812052237E-2</c:v>
                      </c:pt>
                      <c:pt idx="168">
                        <c:v>3.6297705414640724E-2</c:v>
                      </c:pt>
                      <c:pt idx="169">
                        <c:v>3.6279955634883856E-2</c:v>
                      </c:pt>
                      <c:pt idx="170">
                        <c:v>3.6201139614068102E-2</c:v>
                      </c:pt>
                      <c:pt idx="171">
                        <c:v>3.6073316909301725E-2</c:v>
                      </c:pt>
                      <c:pt idx="172">
                        <c:v>3.5987897250596208E-2</c:v>
                      </c:pt>
                      <c:pt idx="173">
                        <c:v>3.5632105696569327E-2</c:v>
                      </c:pt>
                      <c:pt idx="174">
                        <c:v>3.5341765299830866E-2</c:v>
                      </c:pt>
                      <c:pt idx="175">
                        <c:v>3.4822358713733036E-2</c:v>
                      </c:pt>
                      <c:pt idx="176">
                        <c:v>3.4957471229239562E-2</c:v>
                      </c:pt>
                      <c:pt idx="177">
                        <c:v>3.4739839669045224E-2</c:v>
                      </c:pt>
                      <c:pt idx="178">
                        <c:v>3.4664566966964523E-2</c:v>
                      </c:pt>
                      <c:pt idx="179">
                        <c:v>3.4668967695308105E-2</c:v>
                      </c:pt>
                      <c:pt idx="180">
                        <c:v>3.4246274212236395E-2</c:v>
                      </c:pt>
                      <c:pt idx="181">
                        <c:v>3.3973182517519525E-2</c:v>
                      </c:pt>
                      <c:pt idx="182">
                        <c:v>3.4012360485002224E-2</c:v>
                      </c:pt>
                      <c:pt idx="183">
                        <c:v>3.4144222807587096E-2</c:v>
                      </c:pt>
                      <c:pt idx="184">
                        <c:v>3.3559486292334226E-2</c:v>
                      </c:pt>
                      <c:pt idx="185">
                        <c:v>3.3407402866118707E-2</c:v>
                      </c:pt>
                      <c:pt idx="186">
                        <c:v>3.3312254007739447E-2</c:v>
                      </c:pt>
                      <c:pt idx="187">
                        <c:v>3.3763122717814092E-2</c:v>
                      </c:pt>
                      <c:pt idx="188">
                        <c:v>3.3686532173883399E-2</c:v>
                      </c:pt>
                      <c:pt idx="189">
                        <c:v>3.323770493625948E-2</c:v>
                      </c:pt>
                      <c:pt idx="190">
                        <c:v>3.2988722252433302E-2</c:v>
                      </c:pt>
                      <c:pt idx="191">
                        <c:v>3.2465075794741949E-2</c:v>
                      </c:pt>
                      <c:pt idx="192">
                        <c:v>3.2456291262619799E-2</c:v>
                      </c:pt>
                      <c:pt idx="193">
                        <c:v>3.2346150003470714E-2</c:v>
                      </c:pt>
                      <c:pt idx="194">
                        <c:v>3.2408391557539662E-2</c:v>
                      </c:pt>
                      <c:pt idx="195">
                        <c:v>3.2270420102601255E-2</c:v>
                      </c:pt>
                      <c:pt idx="196">
                        <c:v>3.2087818234344874E-2</c:v>
                      </c:pt>
                      <c:pt idx="197">
                        <c:v>3.1931833293883188E-2</c:v>
                      </c:pt>
                      <c:pt idx="198">
                        <c:v>3.2096739878025193E-2</c:v>
                      </c:pt>
                      <c:pt idx="199">
                        <c:v>3.1898005389312638E-2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0.11679626989785556</c:v>
                </c:pt>
                <c:pt idx="1">
                  <c:v>0.11693587476046594</c:v>
                </c:pt>
                <c:pt idx="2">
                  <c:v>0.11793075664194967</c:v>
                </c:pt>
                <c:pt idx="3">
                  <c:v>0.12055507029809194</c:v>
                </c:pt>
                <c:pt idx="4">
                  <c:v>0.12576047303728929</c:v>
                </c:pt>
                <c:pt idx="5">
                  <c:v>0.13318414268937118</c:v>
                </c:pt>
                <c:pt idx="6">
                  <c:v>0.14078180848428298</c:v>
                </c:pt>
                <c:pt idx="7">
                  <c:v>0.15120556652576783</c:v>
                </c:pt>
                <c:pt idx="8">
                  <c:v>0.16406683738806954</c:v>
                </c:pt>
                <c:pt idx="9">
                  <c:v>0.17943115388707911</c:v>
                </c:pt>
                <c:pt idx="10">
                  <c:v>0.19694469786094851</c:v>
                </c:pt>
                <c:pt idx="11">
                  <c:v>0.21771047796159196</c:v>
                </c:pt>
                <c:pt idx="12">
                  <c:v>0.2408554134914965</c:v>
                </c:pt>
                <c:pt idx="13">
                  <c:v>0.26734597331752064</c:v>
                </c:pt>
                <c:pt idx="14">
                  <c:v>0.29492609790476004</c:v>
                </c:pt>
                <c:pt idx="15">
                  <c:v>0.32450522501115903</c:v>
                </c:pt>
                <c:pt idx="16">
                  <c:v>0.35493831077174004</c:v>
                </c:pt>
                <c:pt idx="17">
                  <c:v>0.38669499364639653</c:v>
                </c:pt>
                <c:pt idx="18">
                  <c:v>0.42102111685315663</c:v>
                </c:pt>
                <c:pt idx="19">
                  <c:v>0.45697086534186343</c:v>
                </c:pt>
                <c:pt idx="20">
                  <c:v>0.49503144450272746</c:v>
                </c:pt>
                <c:pt idx="21">
                  <c:v>0.5345828894638166</c:v>
                </c:pt>
                <c:pt idx="22">
                  <c:v>0.5734302711965229</c:v>
                </c:pt>
                <c:pt idx="23">
                  <c:v>0.61279368934879319</c:v>
                </c:pt>
                <c:pt idx="24">
                  <c:v>0.6540628391436919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6.0758983554768699E-2</c:v>
                      </c:pt>
                      <c:pt idx="1">
                        <c:v>6.0831607873669702E-2</c:v>
                      </c:pt>
                      <c:pt idx="2">
                        <c:v>6.13491587503276E-2</c:v>
                      </c:pt>
                      <c:pt idx="3">
                        <c:v>6.2714361854977696E-2</c:v>
                      </c:pt>
                      <c:pt idx="4">
                        <c:v>6.5422282062561704E-2</c:v>
                      </c:pt>
                      <c:pt idx="5">
                        <c:v>6.9284174421806996E-2</c:v>
                      </c:pt>
                      <c:pt idx="6">
                        <c:v>7.3236581904438006E-2</c:v>
                      </c:pt>
                      <c:pt idx="7">
                        <c:v>7.86591604163661E-2</c:v>
                      </c:pt>
                      <c:pt idx="8">
                        <c:v>8.5349765737061906E-2</c:v>
                      </c:pt>
                      <c:pt idx="9">
                        <c:v>9.3342488914865407E-2</c:v>
                      </c:pt>
                      <c:pt idx="10">
                        <c:v>0.102453269004201</c:v>
                      </c:pt>
                      <c:pt idx="11">
                        <c:v>0.11325590587557</c:v>
                      </c:pt>
                      <c:pt idx="12">
                        <c:v>0.125296211259188</c:v>
                      </c:pt>
                      <c:pt idx="13">
                        <c:v>0.13907695520104199</c:v>
                      </c:pt>
                      <c:pt idx="14">
                        <c:v>0.15342450532143601</c:v>
                      </c:pt>
                      <c:pt idx="15">
                        <c:v>0.16881196331982801</c:v>
                      </c:pt>
                      <c:pt idx="16">
                        <c:v>0.18464366204501101</c:v>
                      </c:pt>
                      <c:pt idx="17">
                        <c:v>0.20116391371248901</c:v>
                      </c:pt>
                      <c:pt idx="18">
                        <c:v>0.219020822646674</c:v>
                      </c:pt>
                      <c:pt idx="19">
                        <c:v>0.237722363193591</c:v>
                      </c:pt>
                      <c:pt idx="20">
                        <c:v>0.25752198612112398</c:v>
                      </c:pt>
                      <c:pt idx="21">
                        <c:v>0.27809717740128898</c:v>
                      </c:pt>
                      <c:pt idx="22">
                        <c:v>0.29830610556233</c:v>
                      </c:pt>
                      <c:pt idx="23">
                        <c:v>0.31878348277878499</c:v>
                      </c:pt>
                      <c:pt idx="24">
                        <c:v>0.340252247114328</c:v>
                      </c:pt>
                      <c:pt idx="25">
                        <c:v>0.36176701958062601</c:v>
                      </c:pt>
                      <c:pt idx="26">
                        <c:v>0.38248185879408397</c:v>
                      </c:pt>
                      <c:pt idx="27">
                        <c:v>0.40191297138243398</c:v>
                      </c:pt>
                      <c:pt idx="28">
                        <c:v>0.42091511946156801</c:v>
                      </c:pt>
                      <c:pt idx="29">
                        <c:v>0.43877123796718098</c:v>
                      </c:pt>
                      <c:pt idx="30">
                        <c:v>0.45576811324165001</c:v>
                      </c:pt>
                      <c:pt idx="31">
                        <c:v>0.47109321685758199</c:v>
                      </c:pt>
                      <c:pt idx="32">
                        <c:v>0.48458054168341402</c:v>
                      </c:pt>
                      <c:pt idx="33">
                        <c:v>0.49625223349139203</c:v>
                      </c:pt>
                      <c:pt idx="34">
                        <c:v>0.50615144016727898</c:v>
                      </c:pt>
                      <c:pt idx="35">
                        <c:v>0.51406684637029698</c:v>
                      </c:pt>
                      <c:pt idx="36">
                        <c:v>0.518706836308514</c:v>
                      </c:pt>
                      <c:pt idx="37">
                        <c:v>0.520213390443938</c:v>
                      </c:pt>
                      <c:pt idx="38">
                        <c:v>0.51965754349735305</c:v>
                      </c:pt>
                      <c:pt idx="39">
                        <c:v>0.51669604601462804</c:v>
                      </c:pt>
                      <c:pt idx="40">
                        <c:v>0.51085417411980505</c:v>
                      </c:pt>
                      <c:pt idx="41">
                        <c:v>0.50294977838377497</c:v>
                      </c:pt>
                      <c:pt idx="42">
                        <c:v>0.49331612073881398</c:v>
                      </c:pt>
                      <c:pt idx="43">
                        <c:v>0.48078975044420602</c:v>
                      </c:pt>
                      <c:pt idx="44">
                        <c:v>0.46451216730625999</c:v>
                      </c:pt>
                      <c:pt idx="45">
                        <c:v>0.44408210664238901</c:v>
                      </c:pt>
                      <c:pt idx="46">
                        <c:v>0.42141843648076999</c:v>
                      </c:pt>
                      <c:pt idx="47">
                        <c:v>0.39369241275941602</c:v>
                      </c:pt>
                      <c:pt idx="48">
                        <c:v>0.36217541835422201</c:v>
                      </c:pt>
                      <c:pt idx="49">
                        <c:v>0.329730175965882</c:v>
                      </c:pt>
                      <c:pt idx="50">
                        <c:v>0.29508632825005698</c:v>
                      </c:pt>
                      <c:pt idx="51">
                        <c:v>0.25923909383490201</c:v>
                      </c:pt>
                      <c:pt idx="52">
                        <c:v>0.22487386118021899</c:v>
                      </c:pt>
                      <c:pt idx="53">
                        <c:v>0.191844866553285</c:v>
                      </c:pt>
                      <c:pt idx="54">
                        <c:v>0.16181341850367301</c:v>
                      </c:pt>
                      <c:pt idx="55">
                        <c:v>0.13617666146490801</c:v>
                      </c:pt>
                      <c:pt idx="56">
                        <c:v>0.112697780688095</c:v>
                      </c:pt>
                      <c:pt idx="57">
                        <c:v>9.22165378687856E-2</c:v>
                      </c:pt>
                      <c:pt idx="58">
                        <c:v>7.5533623556580998E-2</c:v>
                      </c:pt>
                      <c:pt idx="59">
                        <c:v>6.2045206204006997E-2</c:v>
                      </c:pt>
                      <c:pt idx="60">
                        <c:v>5.09448582707119E-2</c:v>
                      </c:pt>
                      <c:pt idx="61">
                        <c:v>4.2138972621567398E-2</c:v>
                      </c:pt>
                      <c:pt idx="62">
                        <c:v>3.5131418299718602E-2</c:v>
                      </c:pt>
                      <c:pt idx="63">
                        <c:v>3.0258376627174802E-2</c:v>
                      </c:pt>
                      <c:pt idx="64">
                        <c:v>2.62797528007849E-2</c:v>
                      </c:pt>
                      <c:pt idx="65">
                        <c:v>2.2664262339957001E-2</c:v>
                      </c:pt>
                      <c:pt idx="66">
                        <c:v>1.9802465804217E-2</c:v>
                      </c:pt>
                      <c:pt idx="67">
                        <c:v>1.6896039100429999E-2</c:v>
                      </c:pt>
                      <c:pt idx="68">
                        <c:v>1.4911786090865201E-2</c:v>
                      </c:pt>
                      <c:pt idx="69">
                        <c:v>1.4234955132122201E-2</c:v>
                      </c:pt>
                      <c:pt idx="70">
                        <c:v>1.27899605546642E-2</c:v>
                      </c:pt>
                      <c:pt idx="71">
                        <c:v>1.1438671663500001E-2</c:v>
                      </c:pt>
                      <c:pt idx="72">
                        <c:v>9.6336841398856395E-3</c:v>
                      </c:pt>
                      <c:pt idx="73">
                        <c:v>9.1943071696571708E-3</c:v>
                      </c:pt>
                      <c:pt idx="74">
                        <c:v>9.3267693849664393E-3</c:v>
                      </c:pt>
                      <c:pt idx="75">
                        <c:v>8.7760936577581695E-3</c:v>
                      </c:pt>
                      <c:pt idx="76">
                        <c:v>7.3973926861755704E-3</c:v>
                      </c:pt>
                      <c:pt idx="77">
                        <c:v>6.5147634634998104E-3</c:v>
                      </c:pt>
                      <c:pt idx="78">
                        <c:v>5.8179838136758998E-3</c:v>
                      </c:pt>
                      <c:pt idx="79">
                        <c:v>5.8034696929745297E-3</c:v>
                      </c:pt>
                      <c:pt idx="80">
                        <c:v>6.3493307637449399E-3</c:v>
                      </c:pt>
                      <c:pt idx="81">
                        <c:v>5.6394396331209597E-3</c:v>
                      </c:pt>
                      <c:pt idx="82">
                        <c:v>5.2892676511129598E-3</c:v>
                      </c:pt>
                      <c:pt idx="83">
                        <c:v>4.2903425594803197E-3</c:v>
                      </c:pt>
                      <c:pt idx="84">
                        <c:v>3.6678602415323898E-3</c:v>
                      </c:pt>
                      <c:pt idx="85">
                        <c:v>3.6366087642081099E-3</c:v>
                      </c:pt>
                      <c:pt idx="86">
                        <c:v>3.31683457836543E-3</c:v>
                      </c:pt>
                      <c:pt idx="87">
                        <c:v>3.3246847608128498E-3</c:v>
                      </c:pt>
                      <c:pt idx="88">
                        <c:v>2.9077288912781902E-3</c:v>
                      </c:pt>
                      <c:pt idx="89">
                        <c:v>2.1400189177894001E-3</c:v>
                      </c:pt>
                      <c:pt idx="90">
                        <c:v>1.9609423710070001E-3</c:v>
                      </c:pt>
                      <c:pt idx="91">
                        <c:v>1.7284481778187099E-3</c:v>
                      </c:pt>
                      <c:pt idx="92">
                        <c:v>1.9170673085941901E-3</c:v>
                      </c:pt>
                      <c:pt idx="93">
                        <c:v>2.04863748567213E-3</c:v>
                      </c:pt>
                      <c:pt idx="94">
                        <c:v>1.57048904015636E-3</c:v>
                      </c:pt>
                      <c:pt idx="95">
                        <c:v>1.28662781267431E-3</c:v>
                      </c:pt>
                      <c:pt idx="96">
                        <c:v>1.191646942339E-3</c:v>
                      </c:pt>
                      <c:pt idx="97">
                        <c:v>6.8704009352259503E-4</c:v>
                      </c:pt>
                      <c:pt idx="98">
                        <c:v>5.1485774640541401E-4</c:v>
                      </c:pt>
                      <c:pt idx="99">
                        <c:v>1.14452579444911E-3</c:v>
                      </c:pt>
                      <c:pt idx="100">
                        <c:v>1.0135724969419101E-3</c:v>
                      </c:pt>
                      <c:pt idx="101">
                        <c:v>5.3198745459625001E-4</c:v>
                      </c:pt>
                      <c:pt idx="102">
                        <c:v>7.2643428792107303E-4</c:v>
                      </c:pt>
                      <c:pt idx="103">
                        <c:v>6.6885826872997603E-4</c:v>
                      </c:pt>
                      <c:pt idx="104">
                        <c:v>3.0887127389412201E-4</c:v>
                      </c:pt>
                      <c:pt idx="105">
                        <c:v>4.8428394725505701E-4</c:v>
                      </c:pt>
                      <c:pt idx="106">
                        <c:v>6.43886029069287E-4</c:v>
                      </c:pt>
                      <c:pt idx="107">
                        <c:v>5.5028396945518403E-4</c:v>
                      </c:pt>
                      <c:pt idx="108">
                        <c:v>4.7529377467181401E-4</c:v>
                      </c:pt>
                      <c:pt idx="109">
                        <c:v>6.1489712705935305E-4</c:v>
                      </c:pt>
                      <c:pt idx="110">
                        <c:v>2.5982102800692298E-4</c:v>
                      </c:pt>
                      <c:pt idx="111">
                        <c:v>7.65807518039533E-4</c:v>
                      </c:pt>
                      <c:pt idx="112">
                        <c:v>1.84959070283728E-3</c:v>
                      </c:pt>
                      <c:pt idx="113">
                        <c:v>1.9527438202142299E-3</c:v>
                      </c:pt>
                      <c:pt idx="114">
                        <c:v>8.3121572527232999E-4</c:v>
                      </c:pt>
                      <c:pt idx="115">
                        <c:v>6.2591423147772304E-4</c:v>
                      </c:pt>
                      <c:pt idx="116">
                        <c:v>1.4714831993799301E-3</c:v>
                      </c:pt>
                      <c:pt idx="117">
                        <c:v>2.6816071448630802E-3</c:v>
                      </c:pt>
                      <c:pt idx="118">
                        <c:v>2.7830127101893501E-3</c:v>
                      </c:pt>
                      <c:pt idx="119">
                        <c:v>3.04221723439217E-3</c:v>
                      </c:pt>
                      <c:pt idx="120">
                        <c:v>2.5843041316926702E-3</c:v>
                      </c:pt>
                      <c:pt idx="121">
                        <c:v>1.70056763680297E-3</c:v>
                      </c:pt>
                      <c:pt idx="122">
                        <c:v>3.1322012925059199E-3</c:v>
                      </c:pt>
                      <c:pt idx="123">
                        <c:v>5.0937086160410998E-3</c:v>
                      </c:pt>
                      <c:pt idx="124">
                        <c:v>5.8368021274062404E-3</c:v>
                      </c:pt>
                      <c:pt idx="125">
                        <c:v>7.1300010246917204E-3</c:v>
                      </c:pt>
                      <c:pt idx="126">
                        <c:v>9.2212668008698397E-3</c:v>
                      </c:pt>
                      <c:pt idx="127">
                        <c:v>1.15073878907866E-2</c:v>
                      </c:pt>
                      <c:pt idx="128">
                        <c:v>1.37892494457679E-2</c:v>
                      </c:pt>
                      <c:pt idx="129">
                        <c:v>1.6397149247070999E-2</c:v>
                      </c:pt>
                      <c:pt idx="130">
                        <c:v>1.77769788990556E-2</c:v>
                      </c:pt>
                      <c:pt idx="131">
                        <c:v>2.1816465456302302E-2</c:v>
                      </c:pt>
                      <c:pt idx="132">
                        <c:v>2.4688413242568399E-2</c:v>
                      </c:pt>
                      <c:pt idx="133">
                        <c:v>2.6961934175753901E-2</c:v>
                      </c:pt>
                      <c:pt idx="134">
                        <c:v>2.7802794767547101E-2</c:v>
                      </c:pt>
                      <c:pt idx="135">
                        <c:v>2.9751203501684399E-2</c:v>
                      </c:pt>
                      <c:pt idx="136">
                        <c:v>3.24806884930849E-2</c:v>
                      </c:pt>
                      <c:pt idx="137">
                        <c:v>3.4278752701880903E-2</c:v>
                      </c:pt>
                      <c:pt idx="138">
                        <c:v>3.5868135426693003E-2</c:v>
                      </c:pt>
                      <c:pt idx="139">
                        <c:v>3.6996298971245803E-2</c:v>
                      </c:pt>
                      <c:pt idx="140">
                        <c:v>3.7683468009789903E-2</c:v>
                      </c:pt>
                      <c:pt idx="141">
                        <c:v>3.7569486055726999E-2</c:v>
                      </c:pt>
                      <c:pt idx="142">
                        <c:v>3.9661126375489901E-2</c:v>
                      </c:pt>
                      <c:pt idx="143">
                        <c:v>4.1837487840932303E-2</c:v>
                      </c:pt>
                      <c:pt idx="144">
                        <c:v>4.2334922343403997E-2</c:v>
                      </c:pt>
                      <c:pt idx="145">
                        <c:v>4.2010962728171397E-2</c:v>
                      </c:pt>
                      <c:pt idx="146">
                        <c:v>4.25054173442325E-2</c:v>
                      </c:pt>
                      <c:pt idx="147">
                        <c:v>4.21254006218824E-2</c:v>
                      </c:pt>
                      <c:pt idx="148">
                        <c:v>4.1471491626505097E-2</c:v>
                      </c:pt>
                      <c:pt idx="149">
                        <c:v>4.1544534797133603E-2</c:v>
                      </c:pt>
                      <c:pt idx="150">
                        <c:v>4.17291490579247E-2</c:v>
                      </c:pt>
                      <c:pt idx="151">
                        <c:v>4.21720736240805E-2</c:v>
                      </c:pt>
                      <c:pt idx="152">
                        <c:v>4.2489573822262601E-2</c:v>
                      </c:pt>
                      <c:pt idx="153">
                        <c:v>4.2434390417722803E-2</c:v>
                      </c:pt>
                      <c:pt idx="154">
                        <c:v>4.2220947232271898E-2</c:v>
                      </c:pt>
                      <c:pt idx="155">
                        <c:v>4.2899466378535499E-2</c:v>
                      </c:pt>
                      <c:pt idx="156">
                        <c:v>4.3300601991318702E-2</c:v>
                      </c:pt>
                      <c:pt idx="157">
                        <c:v>4.3415653437576203E-2</c:v>
                      </c:pt>
                      <c:pt idx="158">
                        <c:v>4.2356217150961099E-2</c:v>
                      </c:pt>
                      <c:pt idx="159">
                        <c:v>4.2435974324767603E-2</c:v>
                      </c:pt>
                      <c:pt idx="160">
                        <c:v>4.2861536777712102E-2</c:v>
                      </c:pt>
                      <c:pt idx="161">
                        <c:v>4.3311816174667998E-2</c:v>
                      </c:pt>
                      <c:pt idx="162">
                        <c:v>4.3480231593051602E-2</c:v>
                      </c:pt>
                      <c:pt idx="163">
                        <c:v>4.3203703368391203E-2</c:v>
                      </c:pt>
                      <c:pt idx="164">
                        <c:v>4.3644508028370901E-2</c:v>
                      </c:pt>
                      <c:pt idx="165">
                        <c:v>4.3884494574535901E-2</c:v>
                      </c:pt>
                      <c:pt idx="166">
                        <c:v>4.3275835901828999E-2</c:v>
                      </c:pt>
                      <c:pt idx="167">
                        <c:v>4.3787736516252299E-2</c:v>
                      </c:pt>
                      <c:pt idx="168">
                        <c:v>4.3593592450253203E-2</c:v>
                      </c:pt>
                      <c:pt idx="169">
                        <c:v>4.3645222018064603E-2</c:v>
                      </c:pt>
                      <c:pt idx="170">
                        <c:v>4.3528303443262598E-2</c:v>
                      </c:pt>
                      <c:pt idx="171">
                        <c:v>4.3408864348895002E-2</c:v>
                      </c:pt>
                      <c:pt idx="172">
                        <c:v>4.3422576666460398E-2</c:v>
                      </c:pt>
                      <c:pt idx="173">
                        <c:v>4.3534992156352502E-2</c:v>
                      </c:pt>
                      <c:pt idx="174">
                        <c:v>4.3360230995821598E-2</c:v>
                      </c:pt>
                      <c:pt idx="175">
                        <c:v>4.3536169314265197E-2</c:v>
                      </c:pt>
                      <c:pt idx="176">
                        <c:v>4.4011026402493401E-2</c:v>
                      </c:pt>
                      <c:pt idx="177">
                        <c:v>4.3203579621908399E-2</c:v>
                      </c:pt>
                      <c:pt idx="178">
                        <c:v>4.33022739596573E-2</c:v>
                      </c:pt>
                      <c:pt idx="179">
                        <c:v>4.3629271712179001E-2</c:v>
                      </c:pt>
                      <c:pt idx="180">
                        <c:v>4.3527229390899397E-2</c:v>
                      </c:pt>
                      <c:pt idx="181">
                        <c:v>4.3560402085971103E-2</c:v>
                      </c:pt>
                      <c:pt idx="182">
                        <c:v>4.3868254741046699E-2</c:v>
                      </c:pt>
                      <c:pt idx="183">
                        <c:v>4.43418662381935E-2</c:v>
                      </c:pt>
                      <c:pt idx="184">
                        <c:v>4.3685940714424699E-2</c:v>
                      </c:pt>
                      <c:pt idx="185">
                        <c:v>4.32833765013661E-2</c:v>
                      </c:pt>
                      <c:pt idx="186">
                        <c:v>4.3248579371583801E-2</c:v>
                      </c:pt>
                      <c:pt idx="187">
                        <c:v>4.3125637307095198E-2</c:v>
                      </c:pt>
                      <c:pt idx="188">
                        <c:v>4.3132717301365399E-2</c:v>
                      </c:pt>
                      <c:pt idx="189">
                        <c:v>4.2937308897441101E-2</c:v>
                      </c:pt>
                      <c:pt idx="190">
                        <c:v>4.3262080385252401E-2</c:v>
                      </c:pt>
                      <c:pt idx="191">
                        <c:v>4.3114884652429998E-2</c:v>
                      </c:pt>
                      <c:pt idx="192">
                        <c:v>4.2945914993731703E-2</c:v>
                      </c:pt>
                      <c:pt idx="193">
                        <c:v>4.3391250355887798E-2</c:v>
                      </c:pt>
                      <c:pt idx="194">
                        <c:v>4.2838850349133803E-2</c:v>
                      </c:pt>
                      <c:pt idx="195">
                        <c:v>4.2338741676336999E-2</c:v>
                      </c:pt>
                      <c:pt idx="196">
                        <c:v>4.2591567743345202E-2</c:v>
                      </c:pt>
                      <c:pt idx="197">
                        <c:v>4.2191159059760001E-2</c:v>
                      </c:pt>
                      <c:pt idx="198">
                        <c:v>4.2031241248145897E-2</c:v>
                      </c:pt>
                      <c:pt idx="199">
                        <c:v>4.2013454341448299E-2</c:v>
                      </c:pt>
                      <c:pt idx="200">
                        <c:v>4.2191234861513903E-2</c:v>
                      </c:pt>
                      <c:pt idx="201">
                        <c:v>4.2306167159334399E-2</c:v>
                      </c:pt>
                      <c:pt idx="202">
                        <c:v>4.2499934900449197E-2</c:v>
                      </c:pt>
                      <c:pt idx="203">
                        <c:v>4.1930028551557301E-2</c:v>
                      </c:pt>
                      <c:pt idx="204">
                        <c:v>4.1484433887883802E-2</c:v>
                      </c:pt>
                      <c:pt idx="205">
                        <c:v>4.0855891019035501E-2</c:v>
                      </c:pt>
                      <c:pt idx="206">
                        <c:v>4.1087105249356402E-2</c:v>
                      </c:pt>
                      <c:pt idx="207">
                        <c:v>4.0957141329026801E-2</c:v>
                      </c:pt>
                      <c:pt idx="208">
                        <c:v>4.0590237537634501E-2</c:v>
                      </c:pt>
                      <c:pt idx="209">
                        <c:v>4.0407054616670199E-2</c:v>
                      </c:pt>
                      <c:pt idx="210">
                        <c:v>4.0497196673433801E-2</c:v>
                      </c:pt>
                      <c:pt idx="211">
                        <c:v>4.0330471807286099E-2</c:v>
                      </c:pt>
                      <c:pt idx="212">
                        <c:v>3.9934931792740498E-2</c:v>
                      </c:pt>
                      <c:pt idx="213">
                        <c:v>4.0322090710334102E-2</c:v>
                      </c:pt>
                      <c:pt idx="214">
                        <c:v>4.0174485346120802E-2</c:v>
                      </c:pt>
                      <c:pt idx="215">
                        <c:v>4.0269301453346999E-2</c:v>
                      </c:pt>
                      <c:pt idx="216">
                        <c:v>4.0255891484475899E-2</c:v>
                      </c:pt>
                      <c:pt idx="217">
                        <c:v>3.9638053932486303E-2</c:v>
                      </c:pt>
                      <c:pt idx="218">
                        <c:v>3.9317942969084099E-2</c:v>
                      </c:pt>
                      <c:pt idx="219">
                        <c:v>3.9298716276371097E-2</c:v>
                      </c:pt>
                      <c:pt idx="220">
                        <c:v>3.9213342179686903E-2</c:v>
                      </c:pt>
                      <c:pt idx="221">
                        <c:v>3.90748836804857E-2</c:v>
                      </c:pt>
                      <c:pt idx="222">
                        <c:v>3.8982356474397697E-2</c:v>
                      </c:pt>
                      <c:pt idx="223">
                        <c:v>3.8596960431581499E-2</c:v>
                      </c:pt>
                      <c:pt idx="224">
                        <c:v>3.8282461566427901E-2</c:v>
                      </c:pt>
                      <c:pt idx="225">
                        <c:v>3.7719836510748103E-2</c:v>
                      </c:pt>
                      <c:pt idx="226">
                        <c:v>3.7866191386859697E-2</c:v>
                      </c:pt>
                      <c:pt idx="227">
                        <c:v>3.7630451271217502E-2</c:v>
                      </c:pt>
                      <c:pt idx="228">
                        <c:v>3.7548915323594098E-2</c:v>
                      </c:pt>
                      <c:pt idx="229">
                        <c:v>3.75536822250844E-2</c:v>
                      </c:pt>
                      <c:pt idx="230">
                        <c:v>3.7095817517908899E-2</c:v>
                      </c:pt>
                      <c:pt idx="231">
                        <c:v>3.6800002574359399E-2</c:v>
                      </c:pt>
                      <c:pt idx="232">
                        <c:v>3.6842440438503501E-2</c:v>
                      </c:pt>
                      <c:pt idx="233">
                        <c:v>3.6985274681603397E-2</c:v>
                      </c:pt>
                      <c:pt idx="234">
                        <c:v>3.6351883763471697E-2</c:v>
                      </c:pt>
                      <c:pt idx="235">
                        <c:v>3.6187145871360397E-2</c:v>
                      </c:pt>
                      <c:pt idx="236">
                        <c:v>3.6084079924226999E-2</c:v>
                      </c:pt>
                      <c:pt idx="237">
                        <c:v>3.6572464245680801E-2</c:v>
                      </c:pt>
                      <c:pt idx="238">
                        <c:v>3.6489500802018501E-2</c:v>
                      </c:pt>
                      <c:pt idx="239">
                        <c:v>3.6003327818622401E-2</c:v>
                      </c:pt>
                      <c:pt idx="240">
                        <c:v>3.5733627933983998E-2</c:v>
                      </c:pt>
                      <c:pt idx="241">
                        <c:v>3.51664102180353E-2</c:v>
                      </c:pt>
                      <c:pt idx="242">
                        <c:v>3.5156894747868699E-2</c:v>
                      </c:pt>
                      <c:pt idx="243">
                        <c:v>3.50375889213351E-2</c:v>
                      </c:pt>
                      <c:pt idx="244">
                        <c:v>3.5105009433051601E-2</c:v>
                      </c:pt>
                      <c:pt idx="245">
                        <c:v>3.4955557732602199E-2</c:v>
                      </c:pt>
                      <c:pt idx="246">
                        <c:v>3.4757762038352701E-2</c:v>
                      </c:pt>
                      <c:pt idx="247">
                        <c:v>3.4588797997153697E-2</c:v>
                      </c:pt>
                      <c:pt idx="248">
                        <c:v>3.4767426028773203E-2</c:v>
                      </c:pt>
                      <c:pt idx="249">
                        <c:v>3.4552155360725999E-2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0.520213390443938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7.5948729443460872E-2</c:v>
                      </c:pt>
                      <c:pt idx="1">
                        <c:v>7.6039509842087127E-2</c:v>
                      </c:pt>
                      <c:pt idx="2">
                        <c:v>7.6686448437909505E-2</c:v>
                      </c:pt>
                      <c:pt idx="3">
                        <c:v>7.839295231872212E-2</c:v>
                      </c:pt>
                      <c:pt idx="4">
                        <c:v>8.1777852578202137E-2</c:v>
                      </c:pt>
                      <c:pt idx="5">
                        <c:v>8.6605218027258749E-2</c:v>
                      </c:pt>
                      <c:pt idx="6">
                        <c:v>9.1545727380547504E-2</c:v>
                      </c:pt>
                      <c:pt idx="7">
                        <c:v>9.8323950520457629E-2</c:v>
                      </c:pt>
                      <c:pt idx="8">
                        <c:v>0.10668720717132738</c:v>
                      </c:pt>
                      <c:pt idx="9">
                        <c:v>0.11667811114358176</c:v>
                      </c:pt>
                      <c:pt idx="10">
                        <c:v>0.12806658625525125</c:v>
                      </c:pt>
                      <c:pt idx="11">
                        <c:v>0.14156988234446249</c:v>
                      </c:pt>
                      <c:pt idx="12">
                        <c:v>0.15662026407398499</c:v>
                      </c:pt>
                      <c:pt idx="13">
                        <c:v>0.1738461940013025</c:v>
                      </c:pt>
                      <c:pt idx="14">
                        <c:v>0.19178063165179501</c:v>
                      </c:pt>
                      <c:pt idx="15">
                        <c:v>0.21101495414978499</c:v>
                      </c:pt>
                      <c:pt idx="16">
                        <c:v>0.23080457755626377</c:v>
                      </c:pt>
                      <c:pt idx="17">
                        <c:v>0.25145489214061129</c:v>
                      </c:pt>
                      <c:pt idx="18">
                        <c:v>0.27377602830834247</c:v>
                      </c:pt>
                      <c:pt idx="19">
                        <c:v>0.29715295399198877</c:v>
                      </c:pt>
                      <c:pt idx="20">
                        <c:v>0.32190248265140498</c:v>
                      </c:pt>
                      <c:pt idx="21">
                        <c:v>0.34762147175161123</c:v>
                      </c:pt>
                      <c:pt idx="22">
                        <c:v>0.37288263195291249</c:v>
                      </c:pt>
                      <c:pt idx="23">
                        <c:v>0.39847935347348123</c:v>
                      </c:pt>
                      <c:pt idx="24">
                        <c:v>0.42531530889291003</c:v>
                      </c:pt>
                      <c:pt idx="25">
                        <c:v>0.4522087744757825</c:v>
                      </c:pt>
                      <c:pt idx="26">
                        <c:v>0.47810232349260495</c:v>
                      </c:pt>
                      <c:pt idx="27">
                        <c:v>0.50239121422804245</c:v>
                      </c:pt>
                      <c:pt idx="28">
                        <c:v>0.52614389932696004</c:v>
                      </c:pt>
                      <c:pt idx="29">
                        <c:v>0.54846404745897626</c:v>
                      </c:pt>
                      <c:pt idx="30">
                        <c:v>0.56971014155206245</c:v>
                      </c:pt>
                      <c:pt idx="31">
                        <c:v>0.58886652107197746</c:v>
                      </c:pt>
                      <c:pt idx="32">
                        <c:v>0.6057256771042675</c:v>
                      </c:pt>
                      <c:pt idx="33">
                        <c:v>0.62031529186424006</c:v>
                      </c:pt>
                      <c:pt idx="34">
                        <c:v>0.63268930020909875</c:v>
                      </c:pt>
                      <c:pt idx="35">
                        <c:v>0.64258355796287125</c:v>
                      </c:pt>
                      <c:pt idx="36">
                        <c:v>0.64838354538564247</c:v>
                      </c:pt>
                      <c:pt idx="37">
                        <c:v>0.65026673805492252</c:v>
                      </c:pt>
                      <c:pt idx="38">
                        <c:v>0.64957192937169128</c:v>
                      </c:pt>
                      <c:pt idx="39">
                        <c:v>0.64587005751828508</c:v>
                      </c:pt>
                      <c:pt idx="40">
                        <c:v>0.63856771764975628</c:v>
                      </c:pt>
                      <c:pt idx="41">
                        <c:v>0.62868722297971869</c:v>
                      </c:pt>
                      <c:pt idx="42">
                        <c:v>0.61664515092351746</c:v>
                      </c:pt>
                      <c:pt idx="43">
                        <c:v>0.60098718805525753</c:v>
                      </c:pt>
                      <c:pt idx="44">
                        <c:v>0.58064020913282499</c:v>
                      </c:pt>
                      <c:pt idx="45">
                        <c:v>0.55510263330298626</c:v>
                      </c:pt>
                      <c:pt idx="46">
                        <c:v>0.5267730456009625</c:v>
                      </c:pt>
                      <c:pt idx="47">
                        <c:v>0.49211551594927005</c:v>
                      </c:pt>
                      <c:pt idx="48">
                        <c:v>0.45271927294277753</c:v>
                      </c:pt>
                      <c:pt idx="49">
                        <c:v>0.41216271995735249</c:v>
                      </c:pt>
                      <c:pt idx="50">
                        <c:v>0.3688579103125712</c:v>
                      </c:pt>
                      <c:pt idx="51">
                        <c:v>0.32404886729362753</c:v>
                      </c:pt>
                      <c:pt idx="52">
                        <c:v>0.28109232647527371</c:v>
                      </c:pt>
                      <c:pt idx="53">
                        <c:v>0.23980608319160626</c:v>
                      </c:pt>
                      <c:pt idx="54">
                        <c:v>0.20226677312959127</c:v>
                      </c:pt>
                      <c:pt idx="55">
                        <c:v>0.17022082683113501</c:v>
                      </c:pt>
                      <c:pt idx="56">
                        <c:v>0.14087222586011874</c:v>
                      </c:pt>
                      <c:pt idx="57">
                        <c:v>0.115270672335982</c:v>
                      </c:pt>
                      <c:pt idx="58">
                        <c:v>9.4417029445726247E-2</c:v>
                      </c:pt>
                      <c:pt idx="59">
                        <c:v>7.7556507755008747E-2</c:v>
                      </c:pt>
                      <c:pt idx="60">
                        <c:v>6.3681072838389877E-2</c:v>
                      </c:pt>
                      <c:pt idx="61">
                        <c:v>5.267371577695925E-2</c:v>
                      </c:pt>
                      <c:pt idx="62">
                        <c:v>4.3914272874648254E-2</c:v>
                      </c:pt>
                      <c:pt idx="63">
                        <c:v>3.7822970783968499E-2</c:v>
                      </c:pt>
                      <c:pt idx="64">
                        <c:v>3.2849691000981125E-2</c:v>
                      </c:pt>
                      <c:pt idx="65">
                        <c:v>2.833032792494625E-2</c:v>
                      </c:pt>
                      <c:pt idx="66">
                        <c:v>2.4753082255271251E-2</c:v>
                      </c:pt>
                      <c:pt idx="67">
                        <c:v>2.1120048875537499E-2</c:v>
                      </c:pt>
                      <c:pt idx="68">
                        <c:v>1.8639732613581501E-2</c:v>
                      </c:pt>
                      <c:pt idx="69">
                        <c:v>1.7793693915152752E-2</c:v>
                      </c:pt>
                      <c:pt idx="70">
                        <c:v>1.5987450693330248E-2</c:v>
                      </c:pt>
                      <c:pt idx="71">
                        <c:v>1.4298339579375001E-2</c:v>
                      </c:pt>
                      <c:pt idx="72">
                        <c:v>1.204210517485705E-2</c:v>
                      </c:pt>
                      <c:pt idx="73">
                        <c:v>1.1492883962071463E-2</c:v>
                      </c:pt>
                      <c:pt idx="74">
                        <c:v>1.1658461731208049E-2</c:v>
                      </c:pt>
                      <c:pt idx="75">
                        <c:v>1.0970117072197711E-2</c:v>
                      </c:pt>
                      <c:pt idx="76">
                        <c:v>9.246740857719463E-3</c:v>
                      </c:pt>
                      <c:pt idx="77">
                        <c:v>8.1434543293747632E-3</c:v>
                      </c:pt>
                      <c:pt idx="78">
                        <c:v>7.2724797670948747E-3</c:v>
                      </c:pt>
                      <c:pt idx="79">
                        <c:v>7.2543371162181623E-3</c:v>
                      </c:pt>
                      <c:pt idx="80">
                        <c:v>7.9366634546811747E-3</c:v>
                      </c:pt>
                      <c:pt idx="81">
                        <c:v>7.0492995414012001E-3</c:v>
                      </c:pt>
                      <c:pt idx="82">
                        <c:v>6.6115845638911996E-3</c:v>
                      </c:pt>
                      <c:pt idx="83">
                        <c:v>5.3629281993503993E-3</c:v>
                      </c:pt>
                      <c:pt idx="84">
                        <c:v>4.5848253019154872E-3</c:v>
                      </c:pt>
                      <c:pt idx="85">
                        <c:v>4.5457609552601377E-3</c:v>
                      </c:pt>
                      <c:pt idx="86">
                        <c:v>4.1460432229567879E-3</c:v>
                      </c:pt>
                      <c:pt idx="87">
                        <c:v>4.1558559510160627E-3</c:v>
                      </c:pt>
                      <c:pt idx="88">
                        <c:v>3.6346611140977377E-3</c:v>
                      </c:pt>
                      <c:pt idx="89">
                        <c:v>2.6750236472367502E-3</c:v>
                      </c:pt>
                      <c:pt idx="90">
                        <c:v>2.45117796375875E-3</c:v>
                      </c:pt>
                      <c:pt idx="91">
                        <c:v>2.1605602222733874E-3</c:v>
                      </c:pt>
                      <c:pt idx="92">
                        <c:v>2.3963341357427378E-3</c:v>
                      </c:pt>
                      <c:pt idx="93">
                        <c:v>2.5607968570901625E-3</c:v>
                      </c:pt>
                      <c:pt idx="94">
                        <c:v>1.9631113001954501E-3</c:v>
                      </c:pt>
                      <c:pt idx="95">
                        <c:v>1.6082847658428876E-3</c:v>
                      </c:pt>
                      <c:pt idx="96">
                        <c:v>1.4895586779237499E-3</c:v>
                      </c:pt>
                      <c:pt idx="97">
                        <c:v>8.5880011690324376E-4</c:v>
                      </c:pt>
                      <c:pt idx="98">
                        <c:v>6.4357218300676753E-4</c:v>
                      </c:pt>
                      <c:pt idx="99">
                        <c:v>1.4306572430613875E-3</c:v>
                      </c:pt>
                      <c:pt idx="100">
                        <c:v>1.2669656211773876E-3</c:v>
                      </c:pt>
                      <c:pt idx="101">
                        <c:v>6.6498431824531246E-4</c:v>
                      </c:pt>
                      <c:pt idx="102">
                        <c:v>9.0804285990134129E-4</c:v>
                      </c:pt>
                      <c:pt idx="103">
                        <c:v>8.3607283591247009E-4</c:v>
                      </c:pt>
                      <c:pt idx="104">
                        <c:v>3.8608909236765253E-4</c:v>
                      </c:pt>
                      <c:pt idx="105">
                        <c:v>6.0535493406882121E-4</c:v>
                      </c:pt>
                      <c:pt idx="106">
                        <c:v>8.0485753633660877E-4</c:v>
                      </c:pt>
                      <c:pt idx="107">
                        <c:v>6.8785496181898004E-4</c:v>
                      </c:pt>
                      <c:pt idx="108">
                        <c:v>5.9411721833976751E-4</c:v>
                      </c:pt>
                      <c:pt idx="109">
                        <c:v>7.6862140882419134E-4</c:v>
                      </c:pt>
                      <c:pt idx="110">
                        <c:v>3.2477628500865376E-4</c:v>
                      </c:pt>
                      <c:pt idx="111">
                        <c:v>9.5725939754941626E-4</c:v>
                      </c:pt>
                      <c:pt idx="112">
                        <c:v>2.3119883785465999E-3</c:v>
                      </c:pt>
                      <c:pt idx="113">
                        <c:v>2.4409297752677876E-3</c:v>
                      </c:pt>
                      <c:pt idx="114">
                        <c:v>1.0390196565904124E-3</c:v>
                      </c:pt>
                      <c:pt idx="115">
                        <c:v>7.8239278934715386E-4</c:v>
                      </c:pt>
                      <c:pt idx="116">
                        <c:v>1.8393539992249126E-3</c:v>
                      </c:pt>
                      <c:pt idx="117">
                        <c:v>3.3520089310788504E-3</c:v>
                      </c:pt>
                      <c:pt idx="118">
                        <c:v>3.4787658877366875E-3</c:v>
                      </c:pt>
                      <c:pt idx="119">
                        <c:v>3.8027715429902126E-3</c:v>
                      </c:pt>
                      <c:pt idx="120">
                        <c:v>3.2303801646158376E-3</c:v>
                      </c:pt>
                      <c:pt idx="121">
                        <c:v>2.1257095460037127E-3</c:v>
                      </c:pt>
                      <c:pt idx="122">
                        <c:v>3.9152516156323999E-3</c:v>
                      </c:pt>
                      <c:pt idx="123">
                        <c:v>6.3671357700513746E-3</c:v>
                      </c:pt>
                      <c:pt idx="124">
                        <c:v>7.2960026592578005E-3</c:v>
                      </c:pt>
                      <c:pt idx="125">
                        <c:v>8.9125012808646507E-3</c:v>
                      </c:pt>
                      <c:pt idx="126">
                        <c:v>1.15265835010873E-2</c:v>
                      </c:pt>
                      <c:pt idx="127">
                        <c:v>1.4384234863483249E-2</c:v>
                      </c:pt>
                      <c:pt idx="128">
                        <c:v>1.7236561807209876E-2</c:v>
                      </c:pt>
                      <c:pt idx="129">
                        <c:v>2.0496436558838749E-2</c:v>
                      </c:pt>
                      <c:pt idx="130">
                        <c:v>2.2221223623819501E-2</c:v>
                      </c:pt>
                      <c:pt idx="131">
                        <c:v>2.7270581820377879E-2</c:v>
                      </c:pt>
                      <c:pt idx="132">
                        <c:v>3.0860516553210499E-2</c:v>
                      </c:pt>
                      <c:pt idx="133">
                        <c:v>3.3702417719692374E-2</c:v>
                      </c:pt>
                      <c:pt idx="134">
                        <c:v>3.4753493459433876E-2</c:v>
                      </c:pt>
                      <c:pt idx="135">
                        <c:v>3.7189004377105497E-2</c:v>
                      </c:pt>
                      <c:pt idx="136">
                        <c:v>4.0600860616356121E-2</c:v>
                      </c:pt>
                      <c:pt idx="137">
                        <c:v>4.2848440877351131E-2</c:v>
                      </c:pt>
                      <c:pt idx="138">
                        <c:v>4.4835169283366255E-2</c:v>
                      </c:pt>
                      <c:pt idx="139">
                        <c:v>4.624537371405725E-2</c:v>
                      </c:pt>
                      <c:pt idx="140">
                        <c:v>4.7104335012237375E-2</c:v>
                      </c:pt>
                      <c:pt idx="141">
                        <c:v>4.6961857569658746E-2</c:v>
                      </c:pt>
                      <c:pt idx="142">
                        <c:v>4.9576407969362378E-2</c:v>
                      </c:pt>
                      <c:pt idx="143">
                        <c:v>5.2296859801165378E-2</c:v>
                      </c:pt>
                      <c:pt idx="144">
                        <c:v>5.2918652929254996E-2</c:v>
                      </c:pt>
                      <c:pt idx="145">
                        <c:v>5.2513703410214246E-2</c:v>
                      </c:pt>
                      <c:pt idx="146">
                        <c:v>5.3131771680290624E-2</c:v>
                      </c:pt>
                      <c:pt idx="147">
                        <c:v>5.2656750777353004E-2</c:v>
                      </c:pt>
                      <c:pt idx="148">
                        <c:v>5.1839364533131371E-2</c:v>
                      </c:pt>
                      <c:pt idx="149">
                        <c:v>5.1930668496417004E-2</c:v>
                      </c:pt>
                      <c:pt idx="150">
                        <c:v>5.2161436322405871E-2</c:v>
                      </c:pt>
                      <c:pt idx="151">
                        <c:v>5.2715092030100622E-2</c:v>
                      </c:pt>
                      <c:pt idx="152">
                        <c:v>5.311196727782825E-2</c:v>
                      </c:pt>
                      <c:pt idx="153">
                        <c:v>5.3042988022153501E-2</c:v>
                      </c:pt>
                      <c:pt idx="154">
                        <c:v>5.2776184040339874E-2</c:v>
                      </c:pt>
                      <c:pt idx="155">
                        <c:v>5.3624332973169375E-2</c:v>
                      </c:pt>
                      <c:pt idx="156">
                        <c:v>5.4125752489148374E-2</c:v>
                      </c:pt>
                      <c:pt idx="157">
                        <c:v>5.4269566796970252E-2</c:v>
                      </c:pt>
                      <c:pt idx="158">
                        <c:v>5.2945271438701376E-2</c:v>
                      </c:pt>
                      <c:pt idx="159">
                        <c:v>5.30449679059595E-2</c:v>
                      </c:pt>
                      <c:pt idx="160">
                        <c:v>5.3576920972140125E-2</c:v>
                      </c:pt>
                      <c:pt idx="161">
                        <c:v>5.4139770218335E-2</c:v>
                      </c:pt>
                      <c:pt idx="162">
                        <c:v>5.4350289491314499E-2</c:v>
                      </c:pt>
                      <c:pt idx="163">
                        <c:v>5.4004629210489E-2</c:v>
                      </c:pt>
                      <c:pt idx="164">
                        <c:v>5.4555635035463623E-2</c:v>
                      </c:pt>
                      <c:pt idx="165">
                        <c:v>5.485561821816988E-2</c:v>
                      </c:pt>
                      <c:pt idx="166">
                        <c:v>5.4094794877286245E-2</c:v>
                      </c:pt>
                      <c:pt idx="167">
                        <c:v>5.473467064531537E-2</c:v>
                      </c:pt>
                      <c:pt idx="168">
                        <c:v>5.4491990562816506E-2</c:v>
                      </c:pt>
                      <c:pt idx="169">
                        <c:v>5.455652752258075E-2</c:v>
                      </c:pt>
                      <c:pt idx="170">
                        <c:v>5.4410379304078244E-2</c:v>
                      </c:pt>
                      <c:pt idx="171">
                        <c:v>5.4261080436118755E-2</c:v>
                      </c:pt>
                      <c:pt idx="172">
                        <c:v>5.4278220833075499E-2</c:v>
                      </c:pt>
                      <c:pt idx="173">
                        <c:v>5.4418740195440629E-2</c:v>
                      </c:pt>
                      <c:pt idx="174">
                        <c:v>5.4200288744776996E-2</c:v>
                      </c:pt>
                      <c:pt idx="175">
                        <c:v>5.4420211642831492E-2</c:v>
                      </c:pt>
                      <c:pt idx="176">
                        <c:v>5.5013783003116754E-2</c:v>
                      </c:pt>
                      <c:pt idx="177">
                        <c:v>5.40044745273855E-2</c:v>
                      </c:pt>
                      <c:pt idx="178">
                        <c:v>5.4127842449571625E-2</c:v>
                      </c:pt>
                      <c:pt idx="179">
                        <c:v>5.4536589640223752E-2</c:v>
                      </c:pt>
                      <c:pt idx="180">
                        <c:v>5.4409036738624246E-2</c:v>
                      </c:pt>
                      <c:pt idx="181">
                        <c:v>5.4450502607463883E-2</c:v>
                      </c:pt>
                      <c:pt idx="182">
                        <c:v>5.4835318426308371E-2</c:v>
                      </c:pt>
                      <c:pt idx="183">
                        <c:v>5.5427332797741875E-2</c:v>
                      </c:pt>
                      <c:pt idx="184">
                        <c:v>5.4607425893030873E-2</c:v>
                      </c:pt>
                      <c:pt idx="185">
                        <c:v>5.4104220626707625E-2</c:v>
                      </c:pt>
                      <c:pt idx="186">
                        <c:v>5.4060724214479751E-2</c:v>
                      </c:pt>
                      <c:pt idx="187">
                        <c:v>5.3907046633868999E-2</c:v>
                      </c:pt>
                      <c:pt idx="188">
                        <c:v>5.3915896626706747E-2</c:v>
                      </c:pt>
                      <c:pt idx="189">
                        <c:v>5.3671636121801376E-2</c:v>
                      </c:pt>
                      <c:pt idx="190">
                        <c:v>5.4077600481565499E-2</c:v>
                      </c:pt>
                      <c:pt idx="191">
                        <c:v>5.3893605815537496E-2</c:v>
                      </c:pt>
                      <c:pt idx="192">
                        <c:v>5.368239374216463E-2</c:v>
                      </c:pt>
                      <c:pt idx="193">
                        <c:v>5.4239062944859751E-2</c:v>
                      </c:pt>
                      <c:pt idx="194">
                        <c:v>5.3548562936417257E-2</c:v>
                      </c:pt>
                      <c:pt idx="195">
                        <c:v>5.2923427095421249E-2</c:v>
                      </c:pt>
                      <c:pt idx="196">
                        <c:v>5.3239459679181506E-2</c:v>
                      </c:pt>
                      <c:pt idx="197">
                        <c:v>5.2738948824700004E-2</c:v>
                      </c:pt>
                      <c:pt idx="198">
                        <c:v>5.2539051560182369E-2</c:v>
                      </c:pt>
                      <c:pt idx="199">
                        <c:v>5.2516817926810372E-2</c:v>
                      </c:pt>
                      <c:pt idx="200">
                        <c:v>5.273904357689238E-2</c:v>
                      </c:pt>
                      <c:pt idx="201">
                        <c:v>5.2882708949167995E-2</c:v>
                      </c:pt>
                      <c:pt idx="202">
                        <c:v>5.3124918625561499E-2</c:v>
                      </c:pt>
                      <c:pt idx="203">
                        <c:v>5.2412535689446628E-2</c:v>
                      </c:pt>
                      <c:pt idx="204">
                        <c:v>5.1855542359854755E-2</c:v>
                      </c:pt>
                      <c:pt idx="205">
                        <c:v>5.1069863773794376E-2</c:v>
                      </c:pt>
                      <c:pt idx="206">
                        <c:v>5.1358881561695505E-2</c:v>
                      </c:pt>
                      <c:pt idx="207">
                        <c:v>5.1196426661283503E-2</c:v>
                      </c:pt>
                      <c:pt idx="208">
                        <c:v>5.0737796922043124E-2</c:v>
                      </c:pt>
                      <c:pt idx="209">
                        <c:v>5.0508818270837752E-2</c:v>
                      </c:pt>
                      <c:pt idx="210">
                        <c:v>5.0621495841792249E-2</c:v>
                      </c:pt>
                      <c:pt idx="211">
                        <c:v>5.0413089759107625E-2</c:v>
                      </c:pt>
                      <c:pt idx="212">
                        <c:v>4.9918664740925621E-2</c:v>
                      </c:pt>
                      <c:pt idx="213">
                        <c:v>5.0402613387917627E-2</c:v>
                      </c:pt>
                      <c:pt idx="214">
                        <c:v>5.0218106682651004E-2</c:v>
                      </c:pt>
                      <c:pt idx="215">
                        <c:v>5.0336626816683751E-2</c:v>
                      </c:pt>
                      <c:pt idx="216">
                        <c:v>5.0319864355594872E-2</c:v>
                      </c:pt>
                      <c:pt idx="217">
                        <c:v>4.9547567415607882E-2</c:v>
                      </c:pt>
                      <c:pt idx="218">
                        <c:v>4.9147428711355121E-2</c:v>
                      </c:pt>
                      <c:pt idx="219">
                        <c:v>4.9123395345463873E-2</c:v>
                      </c:pt>
                      <c:pt idx="220">
                        <c:v>4.9016677724608632E-2</c:v>
                      </c:pt>
                      <c:pt idx="221">
                        <c:v>4.8843604600607125E-2</c:v>
                      </c:pt>
                      <c:pt idx="222">
                        <c:v>4.8727945592997118E-2</c:v>
                      </c:pt>
                      <c:pt idx="223">
                        <c:v>4.8246200539476876E-2</c:v>
                      </c:pt>
                      <c:pt idx="224">
                        <c:v>4.7853076958034875E-2</c:v>
                      </c:pt>
                      <c:pt idx="225">
                        <c:v>4.7149795638435132E-2</c:v>
                      </c:pt>
                      <c:pt idx="226">
                        <c:v>4.7332739233574624E-2</c:v>
                      </c:pt>
                      <c:pt idx="227">
                        <c:v>4.7038064089021878E-2</c:v>
                      </c:pt>
                      <c:pt idx="228">
                        <c:v>4.6936144154492626E-2</c:v>
                      </c:pt>
                      <c:pt idx="229">
                        <c:v>4.6942102781355501E-2</c:v>
                      </c:pt>
                      <c:pt idx="230">
                        <c:v>4.6369771897386128E-2</c:v>
                      </c:pt>
                      <c:pt idx="231">
                        <c:v>4.6000003217949247E-2</c:v>
                      </c:pt>
                      <c:pt idx="232">
                        <c:v>4.6053050548129373E-2</c:v>
                      </c:pt>
                      <c:pt idx="233">
                        <c:v>4.6231593352004247E-2</c:v>
                      </c:pt>
                      <c:pt idx="234">
                        <c:v>4.5439854704339623E-2</c:v>
                      </c:pt>
                      <c:pt idx="235">
                        <c:v>4.5233932339200499E-2</c:v>
                      </c:pt>
                      <c:pt idx="236">
                        <c:v>4.5105099905283746E-2</c:v>
                      </c:pt>
                      <c:pt idx="237">
                        <c:v>4.5715580307101003E-2</c:v>
                      </c:pt>
                      <c:pt idx="238">
                        <c:v>4.561187600252313E-2</c:v>
                      </c:pt>
                      <c:pt idx="239">
                        <c:v>4.5004159773277999E-2</c:v>
                      </c:pt>
                      <c:pt idx="240">
                        <c:v>4.4667034917479996E-2</c:v>
                      </c:pt>
                      <c:pt idx="241">
                        <c:v>4.3958012772544124E-2</c:v>
                      </c:pt>
                      <c:pt idx="242">
                        <c:v>4.3946118434835875E-2</c:v>
                      </c:pt>
                      <c:pt idx="243">
                        <c:v>4.3796986151668875E-2</c:v>
                      </c:pt>
                      <c:pt idx="244">
                        <c:v>4.3881261791314505E-2</c:v>
                      </c:pt>
                      <c:pt idx="245">
                        <c:v>4.3694447165752749E-2</c:v>
                      </c:pt>
                      <c:pt idx="246">
                        <c:v>4.3447202547940877E-2</c:v>
                      </c:pt>
                      <c:pt idx="247">
                        <c:v>4.3235997496442122E-2</c:v>
                      </c:pt>
                      <c:pt idx="248">
                        <c:v>4.3459282535966502E-2</c:v>
                      </c:pt>
                      <c:pt idx="249">
                        <c:v>4.31901942009075E-2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4.5569237666076526E-2</c:v>
                      </c:pt>
                      <c:pt idx="1">
                        <c:v>4.5623705905252276E-2</c:v>
                      </c:pt>
                      <c:pt idx="2">
                        <c:v>4.6011869062745701E-2</c:v>
                      </c:pt>
                      <c:pt idx="3">
                        <c:v>4.7035771391233272E-2</c:v>
                      </c:pt>
                      <c:pt idx="4">
                        <c:v>4.9066711546921278E-2</c:v>
                      </c:pt>
                      <c:pt idx="5">
                        <c:v>5.1963130816355244E-2</c:v>
                      </c:pt>
                      <c:pt idx="6">
                        <c:v>5.4927436428328508E-2</c:v>
                      </c:pt>
                      <c:pt idx="7">
                        <c:v>5.8994370312274572E-2</c:v>
                      </c:pt>
                      <c:pt idx="8">
                        <c:v>6.4012324302796436E-2</c:v>
                      </c:pt>
                      <c:pt idx="9">
                        <c:v>7.0006866686149055E-2</c:v>
                      </c:pt>
                      <c:pt idx="10">
                        <c:v>7.6839951753150754E-2</c:v>
                      </c:pt>
                      <c:pt idx="11">
                        <c:v>8.4941929406677497E-2</c:v>
                      </c:pt>
                      <c:pt idx="12">
                        <c:v>9.3972158444390996E-2</c:v>
                      </c:pt>
                      <c:pt idx="13">
                        <c:v>0.10430771640078149</c:v>
                      </c:pt>
                      <c:pt idx="14">
                        <c:v>0.115068378991077</c:v>
                      </c:pt>
                      <c:pt idx="15">
                        <c:v>0.12660897248987102</c:v>
                      </c:pt>
                      <c:pt idx="16">
                        <c:v>0.13848274653375825</c:v>
                      </c:pt>
                      <c:pt idx="17">
                        <c:v>0.15087293528436677</c:v>
                      </c:pt>
                      <c:pt idx="18">
                        <c:v>0.1642656169850055</c:v>
                      </c:pt>
                      <c:pt idx="19">
                        <c:v>0.17829177239519325</c:v>
                      </c:pt>
                      <c:pt idx="20">
                        <c:v>0.19314148959084299</c:v>
                      </c:pt>
                      <c:pt idx="21">
                        <c:v>0.20857288305096672</c:v>
                      </c:pt>
                      <c:pt idx="22">
                        <c:v>0.22372957917174752</c:v>
                      </c:pt>
                      <c:pt idx="23">
                        <c:v>0.23908761208408874</c:v>
                      </c:pt>
                      <c:pt idx="24">
                        <c:v>0.25518918533574597</c:v>
                      </c:pt>
                      <c:pt idx="25">
                        <c:v>0.27132526468546952</c:v>
                      </c:pt>
                      <c:pt idx="26">
                        <c:v>0.28686139409556299</c:v>
                      </c:pt>
                      <c:pt idx="27">
                        <c:v>0.30143472853682551</c:v>
                      </c:pt>
                      <c:pt idx="28">
                        <c:v>0.31568633959617598</c:v>
                      </c:pt>
                      <c:pt idx="29">
                        <c:v>0.32907842847538571</c:v>
                      </c:pt>
                      <c:pt idx="30">
                        <c:v>0.34182608493123751</c:v>
                      </c:pt>
                      <c:pt idx="31">
                        <c:v>0.35331991264318652</c:v>
                      </c:pt>
                      <c:pt idx="32">
                        <c:v>0.36343540626256055</c:v>
                      </c:pt>
                      <c:pt idx="33">
                        <c:v>0.37218917511854399</c:v>
                      </c:pt>
                      <c:pt idx="34">
                        <c:v>0.3796135801254592</c:v>
                      </c:pt>
                      <c:pt idx="35">
                        <c:v>0.38555013477772271</c:v>
                      </c:pt>
                      <c:pt idx="36">
                        <c:v>0.38903012723138553</c:v>
                      </c:pt>
                      <c:pt idx="37">
                        <c:v>0.39016004283295347</c:v>
                      </c:pt>
                      <c:pt idx="38">
                        <c:v>0.38974315762301481</c:v>
                      </c:pt>
                      <c:pt idx="39">
                        <c:v>0.387522034510971</c:v>
                      </c:pt>
                      <c:pt idx="40">
                        <c:v>0.38314063058985381</c:v>
                      </c:pt>
                      <c:pt idx="41">
                        <c:v>0.37721233378783126</c:v>
                      </c:pt>
                      <c:pt idx="42">
                        <c:v>0.3699870905541105</c:v>
                      </c:pt>
                      <c:pt idx="43">
                        <c:v>0.36059231283315452</c:v>
                      </c:pt>
                      <c:pt idx="44">
                        <c:v>0.34838412547969499</c:v>
                      </c:pt>
                      <c:pt idx="45">
                        <c:v>0.33306157998179176</c:v>
                      </c:pt>
                      <c:pt idx="46">
                        <c:v>0.31606382736057748</c:v>
                      </c:pt>
                      <c:pt idx="47">
                        <c:v>0.29526930956956199</c:v>
                      </c:pt>
                      <c:pt idx="48">
                        <c:v>0.27163156376566649</c:v>
                      </c:pt>
                      <c:pt idx="49">
                        <c:v>0.24729763197441151</c:v>
                      </c:pt>
                      <c:pt idx="50">
                        <c:v>0.22131474618754274</c:v>
                      </c:pt>
                      <c:pt idx="51">
                        <c:v>0.1944293203761765</c:v>
                      </c:pt>
                      <c:pt idx="52">
                        <c:v>0.16865539588516423</c:v>
                      </c:pt>
                      <c:pt idx="53">
                        <c:v>0.14388364991496375</c:v>
                      </c:pt>
                      <c:pt idx="54">
                        <c:v>0.12136006387775475</c:v>
                      </c:pt>
                      <c:pt idx="55">
                        <c:v>0.102132496098681</c:v>
                      </c:pt>
                      <c:pt idx="56">
                        <c:v>8.4523335516071246E-2</c:v>
                      </c:pt>
                      <c:pt idx="57">
                        <c:v>6.9162403401589204E-2</c:v>
                      </c:pt>
                      <c:pt idx="58">
                        <c:v>5.6650217667435748E-2</c:v>
                      </c:pt>
                      <c:pt idx="59">
                        <c:v>4.6533904653005248E-2</c:v>
                      </c:pt>
                      <c:pt idx="60">
                        <c:v>3.8208643703033923E-2</c:v>
                      </c:pt>
                      <c:pt idx="61">
                        <c:v>3.1604229466175547E-2</c:v>
                      </c:pt>
                      <c:pt idx="62">
                        <c:v>2.634856372478895E-2</c:v>
                      </c:pt>
                      <c:pt idx="63">
                        <c:v>2.2693782470381101E-2</c:v>
                      </c:pt>
                      <c:pt idx="64">
                        <c:v>1.9709814600588675E-2</c:v>
                      </c:pt>
                      <c:pt idx="65">
                        <c:v>1.6998196754967752E-2</c:v>
                      </c:pt>
                      <c:pt idx="66">
                        <c:v>1.4851849353162749E-2</c:v>
                      </c:pt>
                      <c:pt idx="67">
                        <c:v>1.2672029325322499E-2</c:v>
                      </c:pt>
                      <c:pt idx="68">
                        <c:v>1.11838395681489E-2</c:v>
                      </c:pt>
                      <c:pt idx="69">
                        <c:v>1.067621634909165E-2</c:v>
                      </c:pt>
                      <c:pt idx="70">
                        <c:v>9.5924704159981496E-3</c:v>
                      </c:pt>
                      <c:pt idx="71">
                        <c:v>8.5790037476250001E-3</c:v>
                      </c:pt>
                      <c:pt idx="72">
                        <c:v>7.2252631049142292E-3</c:v>
                      </c:pt>
                      <c:pt idx="73">
                        <c:v>6.8957303772428785E-3</c:v>
                      </c:pt>
                      <c:pt idx="74">
                        <c:v>6.9950770387248295E-3</c:v>
                      </c:pt>
                      <c:pt idx="75">
                        <c:v>6.5820702433186272E-3</c:v>
                      </c:pt>
                      <c:pt idx="76">
                        <c:v>5.5480445146316778E-3</c:v>
                      </c:pt>
                      <c:pt idx="77">
                        <c:v>4.8860725976248576E-3</c:v>
                      </c:pt>
                      <c:pt idx="78">
                        <c:v>4.3634878602569248E-3</c:v>
                      </c:pt>
                      <c:pt idx="79">
                        <c:v>4.352602269730897E-3</c:v>
                      </c:pt>
                      <c:pt idx="80">
                        <c:v>4.7619980728087052E-3</c:v>
                      </c:pt>
                      <c:pt idx="81">
                        <c:v>4.2295797248407194E-3</c:v>
                      </c:pt>
                      <c:pt idx="82">
                        <c:v>3.9669507383347201E-3</c:v>
                      </c:pt>
                      <c:pt idx="83">
                        <c:v>3.21775691961024E-3</c:v>
                      </c:pt>
                      <c:pt idx="84">
                        <c:v>2.7508951811492923E-3</c:v>
                      </c:pt>
                      <c:pt idx="85">
                        <c:v>2.7274565731560826E-3</c:v>
                      </c:pt>
                      <c:pt idx="86">
                        <c:v>2.4876259337740726E-3</c:v>
                      </c:pt>
                      <c:pt idx="87">
                        <c:v>2.4935135706096374E-3</c:v>
                      </c:pt>
                      <c:pt idx="88">
                        <c:v>2.1807966684586426E-3</c:v>
                      </c:pt>
                      <c:pt idx="89">
                        <c:v>1.6050141883420499E-3</c:v>
                      </c:pt>
                      <c:pt idx="90">
                        <c:v>1.4707067782552502E-3</c:v>
                      </c:pt>
                      <c:pt idx="91">
                        <c:v>1.2963361333640324E-3</c:v>
                      </c:pt>
                      <c:pt idx="92">
                        <c:v>1.4378004814456426E-3</c:v>
                      </c:pt>
                      <c:pt idx="93">
                        <c:v>1.5364781142540975E-3</c:v>
                      </c:pt>
                      <c:pt idx="94">
                        <c:v>1.1778667801172699E-3</c:v>
                      </c:pt>
                      <c:pt idx="95">
                        <c:v>9.6497085950573254E-4</c:v>
                      </c:pt>
                      <c:pt idx="96">
                        <c:v>8.9373520675425E-4</c:v>
                      </c:pt>
                      <c:pt idx="97">
                        <c:v>5.152800701419463E-4</c:v>
                      </c:pt>
                      <c:pt idx="98">
                        <c:v>3.8614330980406048E-4</c:v>
                      </c:pt>
                      <c:pt idx="99">
                        <c:v>8.5839434583683243E-4</c:v>
                      </c:pt>
                      <c:pt idx="100">
                        <c:v>7.6017937270643249E-4</c:v>
                      </c:pt>
                      <c:pt idx="101">
                        <c:v>3.9899059094718751E-4</c:v>
                      </c:pt>
                      <c:pt idx="102">
                        <c:v>5.4482571594080477E-4</c:v>
                      </c:pt>
                      <c:pt idx="103">
                        <c:v>5.0164370154748197E-4</c:v>
                      </c:pt>
                      <c:pt idx="104">
                        <c:v>2.316534554205915E-4</c:v>
                      </c:pt>
                      <c:pt idx="105">
                        <c:v>3.6321296044129276E-4</c:v>
                      </c:pt>
                      <c:pt idx="106">
                        <c:v>4.8291452180196522E-4</c:v>
                      </c:pt>
                      <c:pt idx="107">
                        <c:v>4.1271297709138803E-4</c:v>
                      </c:pt>
                      <c:pt idx="108">
                        <c:v>3.564703310038605E-4</c:v>
                      </c:pt>
                      <c:pt idx="109">
                        <c:v>4.6117284529451476E-4</c:v>
                      </c:pt>
                      <c:pt idx="110">
                        <c:v>1.9486577100519224E-4</c:v>
                      </c:pt>
                      <c:pt idx="111">
                        <c:v>5.7435563852964975E-4</c:v>
                      </c:pt>
                      <c:pt idx="112">
                        <c:v>1.3871930271279601E-3</c:v>
                      </c:pt>
                      <c:pt idx="113">
                        <c:v>1.4645578651606725E-3</c:v>
                      </c:pt>
                      <c:pt idx="114">
                        <c:v>6.2341179395424755E-4</c:v>
                      </c:pt>
                      <c:pt idx="115">
                        <c:v>4.6943567360829228E-4</c:v>
                      </c:pt>
                      <c:pt idx="116">
                        <c:v>1.1036123995349476E-3</c:v>
                      </c:pt>
                      <c:pt idx="117">
                        <c:v>2.0112053586473101E-3</c:v>
                      </c:pt>
                      <c:pt idx="118">
                        <c:v>2.0872595326420127E-3</c:v>
                      </c:pt>
                      <c:pt idx="119">
                        <c:v>2.2816629257941274E-3</c:v>
                      </c:pt>
                      <c:pt idx="120">
                        <c:v>1.9382280987695027E-3</c:v>
                      </c:pt>
                      <c:pt idx="121">
                        <c:v>1.2754257276022276E-3</c:v>
                      </c:pt>
                      <c:pt idx="122">
                        <c:v>2.3491509693794399E-3</c:v>
                      </c:pt>
                      <c:pt idx="123">
                        <c:v>3.8202814620308251E-3</c:v>
                      </c:pt>
                      <c:pt idx="124">
                        <c:v>4.3776015955546803E-3</c:v>
                      </c:pt>
                      <c:pt idx="125">
                        <c:v>5.3475007685187901E-3</c:v>
                      </c:pt>
                      <c:pt idx="126">
                        <c:v>6.9159501006523794E-3</c:v>
                      </c:pt>
                      <c:pt idx="127">
                        <c:v>8.6305409180899503E-3</c:v>
                      </c:pt>
                      <c:pt idx="128">
                        <c:v>1.0341937084325925E-2</c:v>
                      </c:pt>
                      <c:pt idx="129">
                        <c:v>1.2297861935303248E-2</c:v>
                      </c:pt>
                      <c:pt idx="130">
                        <c:v>1.33327341742917E-2</c:v>
                      </c:pt>
                      <c:pt idx="131">
                        <c:v>1.6362349092226725E-2</c:v>
                      </c:pt>
                      <c:pt idx="132">
                        <c:v>1.8516309931926298E-2</c:v>
                      </c:pt>
                      <c:pt idx="133">
                        <c:v>2.0221450631815425E-2</c:v>
                      </c:pt>
                      <c:pt idx="134">
                        <c:v>2.0852096075660326E-2</c:v>
                      </c:pt>
                      <c:pt idx="135">
                        <c:v>2.2313402626263301E-2</c:v>
                      </c:pt>
                      <c:pt idx="136">
                        <c:v>2.4360516369813675E-2</c:v>
                      </c:pt>
                      <c:pt idx="137">
                        <c:v>2.5709064526410676E-2</c:v>
                      </c:pt>
                      <c:pt idx="138">
                        <c:v>2.690110157001975E-2</c:v>
                      </c:pt>
                      <c:pt idx="139">
                        <c:v>2.7747224228434352E-2</c:v>
                      </c:pt>
                      <c:pt idx="140">
                        <c:v>2.8262601007342427E-2</c:v>
                      </c:pt>
                      <c:pt idx="141">
                        <c:v>2.8177114541795251E-2</c:v>
                      </c:pt>
                      <c:pt idx="142">
                        <c:v>2.9745844781617424E-2</c:v>
                      </c:pt>
                      <c:pt idx="143">
                        <c:v>3.1378115880699227E-2</c:v>
                      </c:pt>
                      <c:pt idx="144">
                        <c:v>3.1751191757552998E-2</c:v>
                      </c:pt>
                      <c:pt idx="145">
                        <c:v>3.1508222046128548E-2</c:v>
                      </c:pt>
                      <c:pt idx="146">
                        <c:v>3.1879063008174377E-2</c:v>
                      </c:pt>
                      <c:pt idx="147">
                        <c:v>3.1594050466411797E-2</c:v>
                      </c:pt>
                      <c:pt idx="148">
                        <c:v>3.1103618719878823E-2</c:v>
                      </c:pt>
                      <c:pt idx="149">
                        <c:v>3.1158401097850202E-2</c:v>
                      </c:pt>
                      <c:pt idx="150">
                        <c:v>3.1296861793443528E-2</c:v>
                      </c:pt>
                      <c:pt idx="151">
                        <c:v>3.1629055218060378E-2</c:v>
                      </c:pt>
                      <c:pt idx="152">
                        <c:v>3.1867180366696952E-2</c:v>
                      </c:pt>
                      <c:pt idx="153">
                        <c:v>3.1825792813292106E-2</c:v>
                      </c:pt>
                      <c:pt idx="154">
                        <c:v>3.1665710424203922E-2</c:v>
                      </c:pt>
                      <c:pt idx="155">
                        <c:v>3.2174599783901622E-2</c:v>
                      </c:pt>
                      <c:pt idx="156">
                        <c:v>3.247545149348903E-2</c:v>
                      </c:pt>
                      <c:pt idx="157">
                        <c:v>3.2561740078182154E-2</c:v>
                      </c:pt>
                      <c:pt idx="158">
                        <c:v>3.1767162863220823E-2</c:v>
                      </c:pt>
                      <c:pt idx="159">
                        <c:v>3.1826980743575706E-2</c:v>
                      </c:pt>
                      <c:pt idx="160">
                        <c:v>3.2146152583284078E-2</c:v>
                      </c:pt>
                      <c:pt idx="161">
                        <c:v>3.2483862131000997E-2</c:v>
                      </c:pt>
                      <c:pt idx="162">
                        <c:v>3.2610173694788705E-2</c:v>
                      </c:pt>
                      <c:pt idx="163">
                        <c:v>3.2402777526293405E-2</c:v>
                      </c:pt>
                      <c:pt idx="164">
                        <c:v>3.273338102127818E-2</c:v>
                      </c:pt>
                      <c:pt idx="165">
                        <c:v>3.2913370930901922E-2</c:v>
                      </c:pt>
                      <c:pt idx="166">
                        <c:v>3.2456876926371753E-2</c:v>
                      </c:pt>
                      <c:pt idx="167">
                        <c:v>3.2840802387189227E-2</c:v>
                      </c:pt>
                      <c:pt idx="168">
                        <c:v>3.2695194337689901E-2</c:v>
                      </c:pt>
                      <c:pt idx="169">
                        <c:v>3.2733916513548456E-2</c:v>
                      </c:pt>
                      <c:pt idx="170">
                        <c:v>3.2646227582446952E-2</c:v>
                      </c:pt>
                      <c:pt idx="171">
                        <c:v>3.2556648261671248E-2</c:v>
                      </c:pt>
                      <c:pt idx="172">
                        <c:v>3.2566932499845297E-2</c:v>
                      </c:pt>
                      <c:pt idx="173">
                        <c:v>3.2651244117264375E-2</c:v>
                      </c:pt>
                      <c:pt idx="174">
                        <c:v>3.2520173246866201E-2</c:v>
                      </c:pt>
                      <c:pt idx="175">
                        <c:v>3.2652126985698901E-2</c:v>
                      </c:pt>
                      <c:pt idx="176">
                        <c:v>3.3008269801870049E-2</c:v>
                      </c:pt>
                      <c:pt idx="177">
                        <c:v>3.2402684716431297E-2</c:v>
                      </c:pt>
                      <c:pt idx="178">
                        <c:v>3.2476705469742975E-2</c:v>
                      </c:pt>
                      <c:pt idx="179">
                        <c:v>3.2721953784134249E-2</c:v>
                      </c:pt>
                      <c:pt idx="180">
                        <c:v>3.2645422043174548E-2</c:v>
                      </c:pt>
                      <c:pt idx="181">
                        <c:v>3.2670301564478324E-2</c:v>
                      </c:pt>
                      <c:pt idx="182">
                        <c:v>3.2901191055785026E-2</c:v>
                      </c:pt>
                      <c:pt idx="183">
                        <c:v>3.3256399678645125E-2</c:v>
                      </c:pt>
                      <c:pt idx="184">
                        <c:v>3.2764455535818526E-2</c:v>
                      </c:pt>
                      <c:pt idx="185">
                        <c:v>3.2462532376024575E-2</c:v>
                      </c:pt>
                      <c:pt idx="186">
                        <c:v>3.2436434528687851E-2</c:v>
                      </c:pt>
                      <c:pt idx="187">
                        <c:v>3.2344227980321397E-2</c:v>
                      </c:pt>
                      <c:pt idx="188">
                        <c:v>3.2349537976024051E-2</c:v>
                      </c:pt>
                      <c:pt idx="189">
                        <c:v>3.2202981673080826E-2</c:v>
                      </c:pt>
                      <c:pt idx="190">
                        <c:v>3.2446560288939302E-2</c:v>
                      </c:pt>
                      <c:pt idx="191">
                        <c:v>3.23361634893225E-2</c:v>
                      </c:pt>
                      <c:pt idx="192">
                        <c:v>3.2209436245298775E-2</c:v>
                      </c:pt>
                      <c:pt idx="193">
                        <c:v>3.2543437766915845E-2</c:v>
                      </c:pt>
                      <c:pt idx="194">
                        <c:v>3.2129137761850349E-2</c:v>
                      </c:pt>
                      <c:pt idx="195">
                        <c:v>3.175405625725275E-2</c:v>
                      </c:pt>
                      <c:pt idx="196">
                        <c:v>3.1943675807508898E-2</c:v>
                      </c:pt>
                      <c:pt idx="197">
                        <c:v>3.1643369294819999E-2</c:v>
                      </c:pt>
                      <c:pt idx="198">
                        <c:v>3.1523430936109424E-2</c:v>
                      </c:pt>
                      <c:pt idx="199">
                        <c:v>3.1510090756086226E-2</c:v>
                      </c:pt>
                      <c:pt idx="200">
                        <c:v>3.1643426146135425E-2</c:v>
                      </c:pt>
                      <c:pt idx="201">
                        <c:v>3.1729625369500802E-2</c:v>
                      </c:pt>
                      <c:pt idx="202">
                        <c:v>3.1874951175336896E-2</c:v>
                      </c:pt>
                      <c:pt idx="203">
                        <c:v>3.1447521413667974E-2</c:v>
                      </c:pt>
                      <c:pt idx="204">
                        <c:v>3.111332541591285E-2</c:v>
                      </c:pt>
                      <c:pt idx="205">
                        <c:v>3.0641918264276626E-2</c:v>
                      </c:pt>
                      <c:pt idx="206">
                        <c:v>3.08153289370173E-2</c:v>
                      </c:pt>
                      <c:pt idx="207">
                        <c:v>3.0717855996770099E-2</c:v>
                      </c:pt>
                      <c:pt idx="208">
                        <c:v>3.0442678153225877E-2</c:v>
                      </c:pt>
                      <c:pt idx="209">
                        <c:v>3.0305290962502649E-2</c:v>
                      </c:pt>
                      <c:pt idx="210">
                        <c:v>3.0372897505075352E-2</c:v>
                      </c:pt>
                      <c:pt idx="211">
                        <c:v>3.0247853855464572E-2</c:v>
                      </c:pt>
                      <c:pt idx="212">
                        <c:v>2.9951198844555375E-2</c:v>
                      </c:pt>
                      <c:pt idx="213">
                        <c:v>3.0241568032750576E-2</c:v>
                      </c:pt>
                      <c:pt idx="214">
                        <c:v>3.0130864009590599E-2</c:v>
                      </c:pt>
                      <c:pt idx="215">
                        <c:v>3.0201976090010248E-2</c:v>
                      </c:pt>
                      <c:pt idx="216">
                        <c:v>3.0191918613356926E-2</c:v>
                      </c:pt>
                      <c:pt idx="217">
                        <c:v>2.9728540449364727E-2</c:v>
                      </c:pt>
                      <c:pt idx="218">
                        <c:v>2.9488457226813074E-2</c:v>
                      </c:pt>
                      <c:pt idx="219">
                        <c:v>2.9474037207278321E-2</c:v>
                      </c:pt>
                      <c:pt idx="220">
                        <c:v>2.9410006634765177E-2</c:v>
                      </c:pt>
                      <c:pt idx="221">
                        <c:v>2.9306162760364275E-2</c:v>
                      </c:pt>
                      <c:pt idx="222">
                        <c:v>2.9236767355798273E-2</c:v>
                      </c:pt>
                      <c:pt idx="223">
                        <c:v>2.8947720323686123E-2</c:v>
                      </c:pt>
                      <c:pt idx="224">
                        <c:v>2.8711846174820928E-2</c:v>
                      </c:pt>
                      <c:pt idx="225">
                        <c:v>2.8289877383061077E-2</c:v>
                      </c:pt>
                      <c:pt idx="226">
                        <c:v>2.8399643540144771E-2</c:v>
                      </c:pt>
                      <c:pt idx="227">
                        <c:v>2.8222838453413127E-2</c:v>
                      </c:pt>
                      <c:pt idx="228">
                        <c:v>2.8161686492695574E-2</c:v>
                      </c:pt>
                      <c:pt idx="229">
                        <c:v>2.81652616688133E-2</c:v>
                      </c:pt>
                      <c:pt idx="230">
                        <c:v>2.7821863138431675E-2</c:v>
                      </c:pt>
                      <c:pt idx="231">
                        <c:v>2.7600001930769551E-2</c:v>
                      </c:pt>
                      <c:pt idx="232">
                        <c:v>2.7631830328877626E-2</c:v>
                      </c:pt>
                      <c:pt idx="233">
                        <c:v>2.7738956011202548E-2</c:v>
                      </c:pt>
                      <c:pt idx="234">
                        <c:v>2.7263912822603771E-2</c:v>
                      </c:pt>
                      <c:pt idx="235">
                        <c:v>2.7140359403520296E-2</c:v>
                      </c:pt>
                      <c:pt idx="236">
                        <c:v>2.7063059943170251E-2</c:v>
                      </c:pt>
                      <c:pt idx="237">
                        <c:v>2.7429348184260599E-2</c:v>
                      </c:pt>
                      <c:pt idx="238">
                        <c:v>2.7367125601513876E-2</c:v>
                      </c:pt>
                      <c:pt idx="239">
                        <c:v>2.7002495863966802E-2</c:v>
                      </c:pt>
                      <c:pt idx="240">
                        <c:v>2.6800220950488E-2</c:v>
                      </c:pt>
                      <c:pt idx="241">
                        <c:v>2.6374807663526477E-2</c:v>
                      </c:pt>
                      <c:pt idx="242">
                        <c:v>2.6367671060901522E-2</c:v>
                      </c:pt>
                      <c:pt idx="243">
                        <c:v>2.6278191691001325E-2</c:v>
                      </c:pt>
                      <c:pt idx="244">
                        <c:v>2.6328757074788701E-2</c:v>
                      </c:pt>
                      <c:pt idx="245">
                        <c:v>2.621666829945165E-2</c:v>
                      </c:pt>
                      <c:pt idx="246">
                        <c:v>2.6068321528764524E-2</c:v>
                      </c:pt>
                      <c:pt idx="247">
                        <c:v>2.5941598497865273E-2</c:v>
                      </c:pt>
                      <c:pt idx="248">
                        <c:v>2.6075569521579904E-2</c:v>
                      </c:pt>
                      <c:pt idx="249">
                        <c:v>2.5914116520544497E-2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1.7521981702948556E-2</c:v>
                      </c:pt>
                      <c:pt idx="1">
                        <c:v>1.5743320069520259E-2</c:v>
                      </c:pt>
                      <c:pt idx="2">
                        <c:v>1.4080001920174829E-2</c:v>
                      </c:pt>
                      <c:pt idx="3">
                        <c:v>1.1858220532789015E-2</c:v>
                      </c:pt>
                      <c:pt idx="4">
                        <c:v>1.1317386005276708E-2</c:v>
                      </c:pt>
                      <c:pt idx="5">
                        <c:v>1.1480435378558085E-2</c:v>
                      </c:pt>
                      <c:pt idx="6">
                        <c:v>1.0802601839439463E-2</c:v>
                      </c:pt>
                      <c:pt idx="7">
                        <c:v>9.1055418224820234E-3</c:v>
                      </c:pt>
                      <c:pt idx="8">
                        <c:v>8.0191026348154903E-3</c:v>
                      </c:pt>
                      <c:pt idx="9">
                        <c:v>7.1614279767724127E-3</c:v>
                      </c:pt>
                      <c:pt idx="10">
                        <c:v>7.1435623667298557E-3</c:v>
                      </c:pt>
                      <c:pt idx="11">
                        <c:v>7.8154694859035503E-3</c:v>
                      </c:pt>
                      <c:pt idx="12">
                        <c:v>6.9416557445584849E-3</c:v>
                      </c:pt>
                      <c:pt idx="13">
                        <c:v>6.5106247364042176E-3</c:v>
                      </c:pt>
                      <c:pt idx="14">
                        <c:v>5.2810355304146444E-3</c:v>
                      </c:pt>
                      <c:pt idx="15">
                        <c:v>4.5148143738140229E-3</c:v>
                      </c:pt>
                      <c:pt idx="16">
                        <c:v>4.4763465452340454E-3</c:v>
                      </c:pt>
                      <c:pt idx="17">
                        <c:v>4.0827325590004704E-3</c:v>
                      </c:pt>
                      <c:pt idx="18">
                        <c:v>4.0923954453202247E-3</c:v>
                      </c:pt>
                      <c:pt idx="19">
                        <c:v>3.5791593269683627E-3</c:v>
                      </c:pt>
                      <c:pt idx="20">
                        <c:v>2.6341756593847012E-3</c:v>
                      </c:pt>
                      <c:pt idx="21">
                        <c:v>2.4137481310205406E-3</c:v>
                      </c:pt>
                      <c:pt idx="22">
                        <c:v>2.1275681633791759E-3</c:v>
                      </c:pt>
                      <c:pt idx="23">
                        <c:v>2.3597417759827098E-3</c:v>
                      </c:pt>
                      <c:pt idx="24">
                        <c:v>2.5216931284117125E-3</c:v>
                      </c:pt>
                      <c:pt idx="25">
                        <c:v>1.9331343141506959E-3</c:v>
                      </c:pt>
                      <c:pt idx="26">
                        <c:v>1.583726030952582E-3</c:v>
                      </c:pt>
                      <c:pt idx="27">
                        <c:v>1.4668129071177254E-3</c:v>
                      </c:pt>
                      <c:pt idx="28">
                        <c:v>8.4568611816202184E-4</c:v>
                      </c:pt>
                      <c:pt idx="29">
                        <c:v>6.3374474512952383E-4</c:v>
                      </c:pt>
                      <c:pt idx="30">
                        <c:v>1.4088109054615743E-3</c:v>
                      </c:pt>
                      <c:pt idx="31">
                        <c:v>1.2476188776985862E-3</c:v>
                      </c:pt>
                      <c:pt idx="32">
                        <c:v>6.5482991404722376E-4</c:v>
                      </c:pt>
                      <c:pt idx="33">
                        <c:v>8.9417691753903553E-4</c:v>
                      </c:pt>
                      <c:pt idx="34">
                        <c:v>8.2330588595295887E-4</c:v>
                      </c:pt>
                      <c:pt idx="35">
                        <c:v>3.8019345754919642E-4</c:v>
                      </c:pt>
                      <c:pt idx="36">
                        <c:v>5.9611107896549752E-4</c:v>
                      </c:pt>
                      <c:pt idx="37">
                        <c:v>7.9256724839808193E-4</c:v>
                      </c:pt>
                      <c:pt idx="38">
                        <c:v>6.7735131967234803E-4</c:v>
                      </c:pt>
                      <c:pt idx="39">
                        <c:v>5.8504496473838169E-4</c:v>
                      </c:pt>
                      <c:pt idx="40">
                        <c:v>7.5688445165638936E-4</c:v>
                      </c:pt>
                      <c:pt idx="41">
                        <c:v>3.1981690539405818E-4</c:v>
                      </c:pt>
                      <c:pt idx="42">
                        <c:v>9.4264191172541243E-4</c:v>
                      </c:pt>
                      <c:pt idx="43">
                        <c:v>2.2766839903784787E-3</c:v>
                      </c:pt>
                      <c:pt idx="44">
                        <c:v>2.4036564338112219E-3</c:v>
                      </c:pt>
                      <c:pt idx="45">
                        <c:v>1.0231536800954808E-3</c:v>
                      </c:pt>
                      <c:pt idx="46">
                        <c:v>7.7044554125916165E-4</c:v>
                      </c:pt>
                      <c:pt idx="47">
                        <c:v>1.8112668045963461E-3</c:v>
                      </c:pt>
                      <c:pt idx="48">
                        <c:v>3.3008232825937961E-3</c:v>
                      </c:pt>
                      <c:pt idx="49">
                        <c:v>3.4256446426706197E-3</c:v>
                      </c:pt>
                      <c:pt idx="50">
                        <c:v>3.7447026859344476E-3</c:v>
                      </c:pt>
                      <c:pt idx="51">
                        <c:v>3.1810518045252518E-3</c:v>
                      </c:pt>
                      <c:pt idx="52">
                        <c:v>2.0932496618446179E-3</c:v>
                      </c:pt>
                      <c:pt idx="53">
                        <c:v>3.8554651720253416E-3</c:v>
                      </c:pt>
                      <c:pt idx="54">
                        <c:v>6.2699087100752636E-3</c:v>
                      </c:pt>
                      <c:pt idx="55">
                        <c:v>7.1845916710589729E-3</c:v>
                      </c:pt>
                      <c:pt idx="56">
                        <c:v>8.7764061310411368E-3</c:v>
                      </c:pt>
                      <c:pt idx="57">
                        <c:v>1.1350570947585424E-2</c:v>
                      </c:pt>
                      <c:pt idx="58">
                        <c:v>1.4164585571196982E-2</c:v>
                      </c:pt>
                      <c:pt idx="59">
                        <c:v>1.6973357080762204E-2</c:v>
                      </c:pt>
                      <c:pt idx="60">
                        <c:v>2.0183453085802692E-2</c:v>
                      </c:pt>
                      <c:pt idx="61">
                        <c:v>2.1881902409376753E-2</c:v>
                      </c:pt>
                      <c:pt idx="62">
                        <c:v>2.6854156195106196E-2</c:v>
                      </c:pt>
                      <c:pt idx="63">
                        <c:v>3.0389272118950764E-2</c:v>
                      </c:pt>
                      <c:pt idx="64">
                        <c:v>3.3187777054358165E-2</c:v>
                      </c:pt>
                      <c:pt idx="65">
                        <c:v>3.4222802719516998E-2</c:v>
                      </c:pt>
                      <c:pt idx="66">
                        <c:v>3.6621123042450757E-2</c:v>
                      </c:pt>
                      <c:pt idx="67">
                        <c:v>3.9980879756391467E-2</c:v>
                      </c:pt>
                      <c:pt idx="68">
                        <c:v>4.2194139150244801E-2</c:v>
                      </c:pt>
                      <c:pt idx="69">
                        <c:v>4.4150529933683E-2</c:v>
                      </c:pt>
                      <c:pt idx="70">
                        <c:v>4.5539200344099723E-2</c:v>
                      </c:pt>
                      <c:pt idx="71">
                        <c:v>4.6385045182277825E-2</c:v>
                      </c:pt>
                      <c:pt idx="72">
                        <c:v>4.6244743390314341E-2</c:v>
                      </c:pt>
                      <c:pt idx="73">
                        <c:v>4.8819369237172991E-2</c:v>
                      </c:pt>
                      <c:pt idx="74">
                        <c:v>5.1498279386347372E-2</c:v>
                      </c:pt>
                      <c:pt idx="75">
                        <c:v>5.2110577645795762E-2</c:v>
                      </c:pt>
                      <c:pt idx="76">
                        <c:v>5.1711811762945127E-2</c:v>
                      </c:pt>
                      <c:pt idx="77">
                        <c:v>5.2320442043486758E-2</c:v>
                      </c:pt>
                      <c:pt idx="78">
                        <c:v>5.1852674776640427E-2</c:v>
                      </c:pt>
                      <c:pt idx="79">
                        <c:v>5.1047770135491312E-2</c:v>
                      </c:pt>
                      <c:pt idx="80">
                        <c:v>5.1137679874398038E-2</c:v>
                      </c:pt>
                      <c:pt idx="81">
                        <c:v>5.1364923843181996E-2</c:v>
                      </c:pt>
                      <c:pt idx="82">
                        <c:v>5.1910125150241633E-2</c:v>
                      </c:pt>
                      <c:pt idx="83">
                        <c:v>5.2300940057039301E-2</c:v>
                      </c:pt>
                      <c:pt idx="84">
                        <c:v>5.2233014124313963E-2</c:v>
                      </c:pt>
                      <c:pt idx="85">
                        <c:v>5.1970284276880135E-2</c:v>
                      </c:pt>
                      <c:pt idx="86">
                        <c:v>5.2805481856049365E-2</c:v>
                      </c:pt>
                      <c:pt idx="87">
                        <c:v>5.3299244625397868E-2</c:v>
                      </c:pt>
                      <c:pt idx="88">
                        <c:v>5.3440862868484047E-2</c:v>
                      </c:pt>
                      <c:pt idx="89">
                        <c:v>5.2136789686853854E-2</c:v>
                      </c:pt>
                      <c:pt idx="90">
                        <c:v>5.2234963775015394E-2</c:v>
                      </c:pt>
                      <c:pt idx="91">
                        <c:v>5.2758793842953497E-2</c:v>
                      </c:pt>
                      <c:pt idx="92">
                        <c:v>5.3313048301885511E-2</c:v>
                      </c:pt>
                      <c:pt idx="93">
                        <c:v>5.3520352915916419E-2</c:v>
                      </c:pt>
                      <c:pt idx="94">
                        <c:v>5.317997091626301E-2</c:v>
                      </c:pt>
                      <c:pt idx="95">
                        <c:v>5.3722562804684876E-2</c:v>
                      </c:pt>
                      <c:pt idx="96">
                        <c:v>5.4017965201940625E-2</c:v>
                      </c:pt>
                      <c:pt idx="97">
                        <c:v>5.3268759740629043E-2</c:v>
                      </c:pt>
                      <c:pt idx="98">
                        <c:v>5.3898864515558247E-2</c:v>
                      </c:pt>
                      <c:pt idx="99">
                        <c:v>5.3659890192098963E-2</c:v>
                      </c:pt>
                      <c:pt idx="100">
                        <c:v>5.3723441663398021E-2</c:v>
                      </c:pt>
                      <c:pt idx="101">
                        <c:v>5.3579525148776029E-2</c:v>
                      </c:pt>
                      <c:pt idx="102">
                        <c:v>5.3432506095557997E-2</c:v>
                      </c:pt>
                      <c:pt idx="103">
                        <c:v>5.3449384756239102E-2</c:v>
                      </c:pt>
                      <c:pt idx="104">
                        <c:v>5.3587758368149725E-2</c:v>
                      </c:pt>
                      <c:pt idx="105">
                        <c:v>5.3372642701905122E-2</c:v>
                      </c:pt>
                      <c:pt idx="106">
                        <c:v>5.3589207346331692E-2</c:v>
                      </c:pt>
                      <c:pt idx="107">
                        <c:v>5.4173714788344936E-2</c:v>
                      </c:pt>
                      <c:pt idx="108">
                        <c:v>5.3179818595192281E-2</c:v>
                      </c:pt>
                      <c:pt idx="109">
                        <c:v>5.3301302671831099E-2</c:v>
                      </c:pt>
                      <c:pt idx="110">
                        <c:v>5.3703808235312726E-2</c:v>
                      </c:pt>
                      <c:pt idx="111">
                        <c:v>5.3578203084485597E-2</c:v>
                      </c:pt>
                      <c:pt idx="112">
                        <c:v>5.3619035763667867E-2</c:v>
                      </c:pt>
                      <c:pt idx="113">
                        <c:v>5.3997975390759935E-2</c:v>
                      </c:pt>
                      <c:pt idx="114">
                        <c:v>5.4580949619360483E-2</c:v>
                      </c:pt>
                      <c:pt idx="115">
                        <c:v>5.3773562808562686E-2</c:v>
                      </c:pt>
                      <c:pt idx="116">
                        <c:v>5.3278041557529202E-2</c:v>
                      </c:pt>
                      <c:pt idx="117">
                        <c:v>5.323520934164222E-2</c:v>
                      </c:pt>
                      <c:pt idx="118">
                        <c:v>5.3083878439331829E-2</c:v>
                      </c:pt>
                      <c:pt idx="119">
                        <c:v>5.3092593291532486E-2</c:v>
                      </c:pt>
                      <c:pt idx="120">
                        <c:v>5.2852062678939438E-2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0.14599533737231946</c:v>
                      </c:pt>
                      <c:pt idx="1">
                        <c:v>0.14616984345058243</c:v>
                      </c:pt>
                      <c:pt idx="2">
                        <c:v>0.14741344580243709</c:v>
                      </c:pt>
                      <c:pt idx="3">
                        <c:v>0.15069383787261492</c:v>
                      </c:pt>
                      <c:pt idx="4">
                        <c:v>0.15720059129661162</c:v>
                      </c:pt>
                      <c:pt idx="5">
                        <c:v>0.16648017836171397</c:v>
                      </c:pt>
                      <c:pt idx="6">
                        <c:v>0.17597726060535374</c:v>
                      </c:pt>
                      <c:pt idx="7">
                        <c:v>0.1890069581572098</c:v>
                      </c:pt>
                      <c:pt idx="8">
                        <c:v>0.20508354673508694</c:v>
                      </c:pt>
                      <c:pt idx="9">
                        <c:v>0.22428894235884889</c:v>
                      </c:pt>
                      <c:pt idx="10">
                        <c:v>0.24618087232618563</c:v>
                      </c:pt>
                      <c:pt idx="11">
                        <c:v>0.27213809745198997</c:v>
                      </c:pt>
                      <c:pt idx="12">
                        <c:v>0.30106926686437063</c:v>
                      </c:pt>
                      <c:pt idx="13">
                        <c:v>0.33418246664690077</c:v>
                      </c:pt>
                      <c:pt idx="14">
                        <c:v>0.36865762238095007</c:v>
                      </c:pt>
                      <c:pt idx="15">
                        <c:v>0.4056315312639488</c:v>
                      </c:pt>
                      <c:pt idx="16">
                        <c:v>0.44367288846467506</c:v>
                      </c:pt>
                      <c:pt idx="17">
                        <c:v>0.48336874205799568</c:v>
                      </c:pt>
                      <c:pt idx="18">
                        <c:v>0.52627639606644583</c:v>
                      </c:pt>
                      <c:pt idx="19">
                        <c:v>0.57121358167732927</c:v>
                      </c:pt>
                      <c:pt idx="20">
                        <c:v>0.61878930562840928</c:v>
                      </c:pt>
                      <c:pt idx="21">
                        <c:v>0.66822861182977078</c:v>
                      </c:pt>
                      <c:pt idx="22">
                        <c:v>0.71678783899565368</c:v>
                      </c:pt>
                      <c:pt idx="23">
                        <c:v>0.76599211168599146</c:v>
                      </c:pt>
                      <c:pt idx="24">
                        <c:v>0.8175785489296149</c:v>
                      </c:pt>
                      <c:pt idx="25">
                        <c:v>0.86927553727495954</c:v>
                      </c:pt>
                      <c:pt idx="26">
                        <c:v>0.91905039792344367</c:v>
                      </c:pt>
                      <c:pt idx="27">
                        <c:v>0.96574064308362673</c:v>
                      </c:pt>
                      <c:pt idx="28">
                        <c:v>1.0114001465397902</c:v>
                      </c:pt>
                      <c:pt idx="29">
                        <c:v>1.054305901258962</c:v>
                      </c:pt>
                      <c:pt idx="30">
                        <c:v>1.095147014700804</c:v>
                      </c:pt>
                      <c:pt idx="31">
                        <c:v>1.1319710947260555</c:v>
                      </c:pt>
                      <c:pt idx="32">
                        <c:v>1.1643792494217717</c:v>
                      </c:pt>
                      <c:pt idx="33">
                        <c:v>1.1924246919804917</c:v>
                      </c:pt>
                      <c:pt idx="34">
                        <c:v>1.2162111007353664</c:v>
                      </c:pt>
                      <c:pt idx="35">
                        <c:v>1.2352307144852719</c:v>
                      </c:pt>
                      <c:pt idx="36">
                        <c:v>1.2463799611777142</c:v>
                      </c:pt>
                      <c:pt idx="37">
                        <c:v>1.25</c:v>
                      </c:pt>
                      <c:pt idx="38">
                        <c:v>1.2486643775496855</c:v>
                      </c:pt>
                      <c:pt idx="39">
                        <c:v>1.2415483134086851</c:v>
                      </c:pt>
                      <c:pt idx="40">
                        <c:v>1.22751111251638</c:v>
                      </c:pt>
                      <c:pt idx="41">
                        <c:v>1.2085179553782952</c:v>
                      </c:pt>
                      <c:pt idx="42">
                        <c:v>1.1853696237947411</c:v>
                      </c:pt>
                      <c:pt idx="43">
                        <c:v>1.1552705084011563</c:v>
                      </c:pt>
                      <c:pt idx="44">
                        <c:v>1.1161577533352616</c:v>
                      </c:pt>
                      <c:pt idx="45">
                        <c:v>1.0670671757012533</c:v>
                      </c:pt>
                      <c:pt idx="46">
                        <c:v>1.0126095469234782</c:v>
                      </c:pt>
                      <c:pt idx="47">
                        <c:v>0.94598779075892314</c:v>
                      </c:pt>
                      <c:pt idx="48">
                        <c:v>0.87025686239340638</c:v>
                      </c:pt>
                      <c:pt idx="49">
                        <c:v>0.79229548398518246</c:v>
                      </c:pt>
                      <c:pt idx="50">
                        <c:v>0.70905116455729156</c:v>
                      </c:pt>
                      <c:pt idx="51">
                        <c:v>0.62291527524328383</c:v>
                      </c:pt>
                      <c:pt idx="52">
                        <c:v>0.54034042882940037</c:v>
                      </c:pt>
                      <c:pt idx="53">
                        <c:v>0.4609763754580814</c:v>
                      </c:pt>
                      <c:pt idx="54">
                        <c:v>0.38881500715885364</c:v>
                      </c:pt>
                      <c:pt idx="55">
                        <c:v>0.3272134665466272</c:v>
                      </c:pt>
                      <c:pt idx="56">
                        <c:v>0.27079700070753976</c:v>
                      </c:pt>
                      <c:pt idx="57">
                        <c:v>0.22158343951433601</c:v>
                      </c:pt>
                      <c:pt idx="58">
                        <c:v>0.18149673034204861</c:v>
                      </c:pt>
                      <c:pt idx="59">
                        <c:v>0.14908595045741485</c:v>
                      </c:pt>
                      <c:pt idx="60">
                        <c:v>0.12241336729922683</c:v>
                      </c:pt>
                      <c:pt idx="61">
                        <c:v>0.10125405601729845</c:v>
                      </c:pt>
                      <c:pt idx="62">
                        <c:v>8.4415883330440297E-2</c:v>
                      </c:pt>
                      <c:pt idx="63">
                        <c:v>7.2706645924072152E-2</c:v>
                      </c:pt>
                      <c:pt idx="64">
                        <c:v>6.3146569474015202E-2</c:v>
                      </c:pt>
                      <c:pt idx="65">
                        <c:v>5.4459051699476263E-2</c:v>
                      </c:pt>
                      <c:pt idx="66">
                        <c:v>4.7582554986036682E-2</c:v>
                      </c:pt>
                      <c:pt idx="67">
                        <c:v>4.059881822248778E-2</c:v>
                      </c:pt>
                      <c:pt idx="68">
                        <c:v>3.5830935835147931E-2</c:v>
                      </c:pt>
                      <c:pt idx="69">
                        <c:v>3.4204605729137472E-2</c:v>
                      </c:pt>
                      <c:pt idx="70">
                        <c:v>3.0732485912534722E-2</c:v>
                      </c:pt>
                      <c:pt idx="71">
                        <c:v>2.7485527750781523E-2</c:v>
                      </c:pt>
                      <c:pt idx="72">
                        <c:v>2.3148395247151555E-2</c:v>
                      </c:pt>
                      <c:pt idx="73">
                        <c:v>2.2092633856009944E-2</c:v>
                      </c:pt>
                      <c:pt idx="74">
                        <c:v>2.2410922028091182E-2</c:v>
                      </c:pt>
                      <c:pt idx="75">
                        <c:v>2.1087725294491304E-2</c:v>
                      </c:pt>
                      <c:pt idx="76">
                        <c:v>1.777489973841025E-2</c:v>
                      </c:pt>
                      <c:pt idx="77">
                        <c:v>1.5654065195102589E-2</c:v>
                      </c:pt>
                      <c:pt idx="78">
                        <c:v>1.397980117522294E-2</c:v>
                      </c:pt>
                      <c:pt idx="79">
                        <c:v>1.3944925773685833E-2</c:v>
                      </c:pt>
                      <c:pt idx="80">
                        <c:v>1.5256553561430264E-2</c:v>
                      </c:pt>
                      <c:pt idx="81">
                        <c:v>1.3550784487468673E-2</c:v>
                      </c:pt>
                      <c:pt idx="82">
                        <c:v>1.2709370203348723E-2</c:v>
                      </c:pt>
                      <c:pt idx="83">
                        <c:v>1.0309092956591914E-2</c:v>
                      </c:pt>
                      <c:pt idx="84">
                        <c:v>8.8133550311015711E-3</c:v>
                      </c:pt>
                      <c:pt idx="85">
                        <c:v>8.7382621031359669E-3</c:v>
                      </c:pt>
                      <c:pt idx="86">
                        <c:v>7.9698894705856199E-3</c:v>
                      </c:pt>
                      <c:pt idx="87">
                        <c:v>7.9887523607755501E-3</c:v>
                      </c:pt>
                      <c:pt idx="88">
                        <c:v>6.9868657379157477E-3</c:v>
                      </c:pt>
                      <c:pt idx="89">
                        <c:v>5.1421660733376113E-3</c:v>
                      </c:pt>
                      <c:pt idx="90">
                        <c:v>4.7118701840161634E-3</c:v>
                      </c:pt>
                      <c:pt idx="91">
                        <c:v>4.1532191634467844E-3</c:v>
                      </c:pt>
                      <c:pt idx="92">
                        <c:v>4.6064445471074127E-3</c:v>
                      </c:pt>
                      <c:pt idx="93">
                        <c:v>4.9225892761138625E-3</c:v>
                      </c:pt>
                      <c:pt idx="94">
                        <c:v>3.7736654539403079E-3</c:v>
                      </c:pt>
                      <c:pt idx="95">
                        <c:v>3.0915866361502439E-3</c:v>
                      </c:pt>
                      <c:pt idx="96">
                        <c:v>2.8633608924456856E-3</c:v>
                      </c:pt>
                      <c:pt idx="97">
                        <c:v>1.6508612286399698E-3</c:v>
                      </c:pt>
                      <c:pt idx="98">
                        <c:v>1.2371311366236805E-3</c:v>
                      </c:pt>
                      <c:pt idx="99">
                        <c:v>2.750135366259023E-3</c:v>
                      </c:pt>
                      <c:pt idx="100">
                        <c:v>2.4354729125603413E-3</c:v>
                      </c:pt>
                      <c:pt idx="101">
                        <c:v>1.2782914289803853E-3</c:v>
                      </c:pt>
                      <c:pt idx="102">
                        <c:v>1.7455199665784048E-3</c:v>
                      </c:pt>
                      <c:pt idx="103">
                        <c:v>1.6071728472790464E-3</c:v>
                      </c:pt>
                      <c:pt idx="104">
                        <c:v>7.4217446044242156E-4</c:v>
                      </c:pt>
                      <c:pt idx="105">
                        <c:v>1.1636665745036387E-3</c:v>
                      </c:pt>
                      <c:pt idx="106">
                        <c:v>1.5471680489611427E-3</c:v>
                      </c:pt>
                      <c:pt idx="107">
                        <c:v>1.3222553945256591E-3</c:v>
                      </c:pt>
                      <c:pt idx="108">
                        <c:v>1.1420644475005953E-3</c:v>
                      </c:pt>
                      <c:pt idx="109">
                        <c:v>1.4775117729443061E-3</c:v>
                      </c:pt>
                      <c:pt idx="110">
                        <c:v>6.2431358164674936E-4</c:v>
                      </c:pt>
                      <c:pt idx="111">
                        <c:v>1.8401283302848343E-3</c:v>
                      </c:pt>
                      <c:pt idx="112">
                        <c:v>4.4443077033707321E-3</c:v>
                      </c:pt>
                      <c:pt idx="113">
                        <c:v>4.6921702134286756E-3</c:v>
                      </c:pt>
                      <c:pt idx="114">
                        <c:v>1.9972951017345735E-3</c:v>
                      </c:pt>
                      <c:pt idx="115">
                        <c:v>1.5039843335817981E-3</c:v>
                      </c:pt>
                      <c:pt idx="116">
                        <c:v>3.535768269354333E-3</c:v>
                      </c:pt>
                      <c:pt idx="117">
                        <c:v>6.4435268154445701E-3</c:v>
                      </c:pt>
                      <c:pt idx="118">
                        <c:v>6.6871902024051907E-3</c:v>
                      </c:pt>
                      <c:pt idx="119">
                        <c:v>7.3100224116588305E-3</c:v>
                      </c:pt>
                      <c:pt idx="120">
                        <c:v>6.2097212873722966E-3</c:v>
                      </c:pt>
                      <c:pt idx="121">
                        <c:v>4.0862261238406063E-3</c:v>
                      </c:pt>
                      <c:pt idx="122">
                        <c:v>7.526241514643088E-3</c:v>
                      </c:pt>
                      <c:pt idx="123">
                        <c:v>1.2239469200548277E-2</c:v>
                      </c:pt>
                      <c:pt idx="124">
                        <c:v>1.4025018950457161E-2</c:v>
                      </c:pt>
                      <c:pt idx="125">
                        <c:v>1.7132394983641094E-2</c:v>
                      </c:pt>
                      <c:pt idx="126">
                        <c:v>2.2157414078193532E-2</c:v>
                      </c:pt>
                      <c:pt idx="127">
                        <c:v>2.7650643231632466E-2</c:v>
                      </c:pt>
                      <c:pt idx="128">
                        <c:v>3.3133637318525373E-2</c:v>
                      </c:pt>
                      <c:pt idx="129">
                        <c:v>3.9400055698965319E-2</c:v>
                      </c:pt>
                      <c:pt idx="130">
                        <c:v>4.271559331615133E-2</c:v>
                      </c:pt>
                      <c:pt idx="131">
                        <c:v>5.2421914393833272E-2</c:v>
                      </c:pt>
                      <c:pt idx="132">
                        <c:v>5.9322803142139134E-2</c:v>
                      </c:pt>
                      <c:pt idx="133">
                        <c:v>6.4785755881699852E-2</c:v>
                      </c:pt>
                      <c:pt idx="134">
                        <c:v>6.6806226248378675E-2</c:v>
                      </c:pt>
                      <c:pt idx="135">
                        <c:v>7.1487979856437886E-2</c:v>
                      </c:pt>
                      <c:pt idx="136">
                        <c:v>7.8046550439057893E-2</c:v>
                      </c:pt>
                      <c:pt idx="137">
                        <c:v>8.2367047185742892E-2</c:v>
                      </c:pt>
                      <c:pt idx="138">
                        <c:v>8.6186111520706848E-2</c:v>
                      </c:pt>
                      <c:pt idx="139">
                        <c:v>8.8896930689524423E-2</c:v>
                      </c:pt>
                      <c:pt idx="140">
                        <c:v>9.0548101755011795E-2</c:v>
                      </c:pt>
                      <c:pt idx="141">
                        <c:v>9.0274219065338918E-2</c:v>
                      </c:pt>
                      <c:pt idx="142">
                        <c:v>9.5300138135727394E-2</c:v>
                      </c:pt>
                      <c:pt idx="143">
                        <c:v>0.10052963026679582</c:v>
                      </c:pt>
                      <c:pt idx="144">
                        <c:v>0.10172489578573794</c:v>
                      </c:pt>
                      <c:pt idx="145">
                        <c:v>0.10094646615190023</c:v>
                      </c:pt>
                      <c:pt idx="146">
                        <c:v>0.1021345714206803</c:v>
                      </c:pt>
                      <c:pt idx="147">
                        <c:v>0.10122144440076208</c:v>
                      </c:pt>
                      <c:pt idx="148">
                        <c:v>9.9650192565963872E-2</c:v>
                      </c:pt>
                      <c:pt idx="149">
                        <c:v>9.9825705086331179E-2</c:v>
                      </c:pt>
                      <c:pt idx="150">
                        <c:v>0.1002693073276959</c:v>
                      </c:pt>
                      <c:pt idx="151">
                        <c:v>0.10133359309554642</c:v>
                      </c:pt>
                      <c:pt idx="152">
                        <c:v>0.10209650165387657</c:v>
                      </c:pt>
                      <c:pt idx="153">
                        <c:v>0.10196390365286032</c:v>
                      </c:pt>
                      <c:pt idx="154">
                        <c:v>0.10145102953867047</c:v>
                      </c:pt>
                      <c:pt idx="155">
                        <c:v>0.10308141612311751</c:v>
                      </c:pt>
                      <c:pt idx="156">
                        <c:v>0.10404528888223873</c:v>
                      </c:pt>
                      <c:pt idx="157">
                        <c:v>0.10432174141203453</c:v>
                      </c:pt>
                      <c:pt idx="158">
                        <c:v>0.10177606422917931</c:v>
                      </c:pt>
                      <c:pt idx="159">
                        <c:v>0.10196770955990227</c:v>
                      </c:pt>
                      <c:pt idx="160">
                        <c:v>0.1029902765986451</c:v>
                      </c:pt>
                      <c:pt idx="161">
                        <c:v>0.10407223499597613</c:v>
                      </c:pt>
                      <c:pt idx="162">
                        <c:v>0.1044769136852345</c:v>
                      </c:pt>
                      <c:pt idx="163">
                        <c:v>0.10381245504734646</c:v>
                      </c:pt>
                      <c:pt idx="164">
                        <c:v>0.10487164697722817</c:v>
                      </c:pt>
                      <c:pt idx="165">
                        <c:v>0.10544830107382928</c:v>
                      </c:pt>
                      <c:pt idx="166">
                        <c:v>0.10398577943394154</c:v>
                      </c:pt>
                      <c:pt idx="167">
                        <c:v>0.10521580499611147</c:v>
                      </c:pt>
                      <c:pt idx="168">
                        <c:v>0.10474930396604037</c:v>
                      </c:pt>
                      <c:pt idx="169">
                        <c:v>0.10487336259457582</c:v>
                      </c:pt>
                      <c:pt idx="170">
                        <c:v>0.10459242361609665</c:v>
                      </c:pt>
                      <c:pt idx="171">
                        <c:v>0.10430542818171906</c:v>
                      </c:pt>
                      <c:pt idx="172">
                        <c:v>0.10433837696249174</c:v>
                      </c:pt>
                      <c:pt idx="173">
                        <c:v>0.10460849565790865</c:v>
                      </c:pt>
                      <c:pt idx="174">
                        <c:v>0.10418856903803214</c:v>
                      </c:pt>
                      <c:pt idx="175">
                        <c:v>0.10461132420368986</c:v>
                      </c:pt>
                      <c:pt idx="176">
                        <c:v>0.10575233935475839</c:v>
                      </c:pt>
                      <c:pt idx="177">
                        <c:v>0.10381215770186027</c:v>
                      </c:pt>
                      <c:pt idx="178">
                        <c:v>0.10404930638825</c:v>
                      </c:pt>
                      <c:pt idx="179">
                        <c:v>0.10483503624096162</c:v>
                      </c:pt>
                      <c:pt idx="180">
                        <c:v>0.10458984281852654</c:v>
                      </c:pt>
                      <c:pt idx="181">
                        <c:v>0.10466955216396312</c:v>
                      </c:pt>
                      <c:pt idx="182">
                        <c:v>0.10540927902588818</c:v>
                      </c:pt>
                      <c:pt idx="183">
                        <c:v>0.10654730119584481</c:v>
                      </c:pt>
                      <c:pt idx="184">
                        <c:v>0.10497120392543177</c:v>
                      </c:pt>
                      <c:pt idx="185">
                        <c:v>0.10400389843970825</c:v>
                      </c:pt>
                      <c:pt idx="186">
                        <c:v>0.10392028580491861</c:v>
                      </c:pt>
                      <c:pt idx="187">
                        <c:v>0.10362487322340161</c:v>
                      </c:pt>
                      <c:pt idx="188">
                        <c:v>0.1036418854591501</c:v>
                      </c:pt>
                      <c:pt idx="189">
                        <c:v>0.10317234640192413</c:v>
                      </c:pt>
                      <c:pt idx="190">
                        <c:v>0.10395272685198845</c:v>
                      </c:pt>
                      <c:pt idx="191">
                        <c:v>0.10359903609852478</c:v>
                      </c:pt>
                      <c:pt idx="192">
                        <c:v>0.10319302564732777</c:v>
                      </c:pt>
                      <c:pt idx="193">
                        <c:v>0.1042631042206995</c:v>
                      </c:pt>
                      <c:pt idx="194">
                        <c:v>0.1029357642845759</c:v>
                      </c:pt>
                      <c:pt idx="195">
                        <c:v>0.10173407310845581</c:v>
                      </c:pt>
                      <c:pt idx="196">
                        <c:v>0.10234157877740938</c:v>
                      </c:pt>
                      <c:pt idx="197">
                        <c:v>0.10137945272745444</c:v>
                      </c:pt>
                      <c:pt idx="198">
                        <c:v>0.10099519259845804</c:v>
                      </c:pt>
                      <c:pt idx="199">
                        <c:v>0.10095245315003089</c:v>
                      </c:pt>
                      <c:pt idx="200">
                        <c:v>0.10137963486846446</c:v>
                      </c:pt>
                      <c:pt idx="201">
                        <c:v>0.10165580110123487</c:v>
                      </c:pt>
                      <c:pt idx="202">
                        <c:v>0.1021213978752564</c:v>
                      </c:pt>
                      <c:pt idx="203">
                        <c:v>0.10075199264809195</c:v>
                      </c:pt>
                      <c:pt idx="204">
                        <c:v>9.9681291009449877E-2</c:v>
                      </c:pt>
                      <c:pt idx="205">
                        <c:v>9.8170990428009822E-2</c:v>
                      </c:pt>
                      <c:pt idx="206">
                        <c:v>9.8726565876874173E-2</c:v>
                      </c:pt>
                      <c:pt idx="207">
                        <c:v>9.8414280758120559E-2</c:v>
                      </c:pt>
                      <c:pt idx="208">
                        <c:v>9.7532662276810428E-2</c:v>
                      </c:pt>
                      <c:pt idx="209">
                        <c:v>9.7092499344806751E-2</c:v>
                      </c:pt>
                      <c:pt idx="210">
                        <c:v>9.7309098096442781E-2</c:v>
                      </c:pt>
                      <c:pt idx="211">
                        <c:v>9.6908481567701016E-2</c:v>
                      </c:pt>
                      <c:pt idx="212">
                        <c:v>9.5958054248327207E-2</c:v>
                      </c:pt>
                      <c:pt idx="213">
                        <c:v>9.6888342964230906E-2</c:v>
                      </c:pt>
                      <c:pt idx="214">
                        <c:v>9.6533667923841854E-2</c:v>
                      </c:pt>
                      <c:pt idx="215">
                        <c:v>9.6761497764845397E-2</c:v>
                      </c:pt>
                      <c:pt idx="216">
                        <c:v>9.6729275485686883E-2</c:v>
                      </c:pt>
                      <c:pt idx="217">
                        <c:v>9.524469828299717E-2</c:v>
                      </c:pt>
                      <c:pt idx="218">
                        <c:v>9.4475516421086078E-2</c:v>
                      </c:pt>
                      <c:pt idx="219">
                        <c:v>9.4429317368288246E-2</c:v>
                      </c:pt>
                      <c:pt idx="220">
                        <c:v>9.4224175357691065E-2</c:v>
                      </c:pt>
                      <c:pt idx="221">
                        <c:v>9.3891478954290522E-2</c:v>
                      </c:pt>
                      <c:pt idx="222">
                        <c:v>9.3669149022507531E-2</c:v>
                      </c:pt>
                      <c:pt idx="223">
                        <c:v>9.274309624806984E-2</c:v>
                      </c:pt>
                      <c:pt idx="224">
                        <c:v>9.1987399473124232E-2</c:v>
                      </c:pt>
                      <c:pt idx="225">
                        <c:v>9.0635490174904174E-2</c:v>
                      </c:pt>
                      <c:pt idx="226">
                        <c:v>9.0987160467326633E-2</c:v>
                      </c:pt>
                      <c:pt idx="227">
                        <c:v>9.0420709949201206E-2</c:v>
                      </c:pt>
                      <c:pt idx="228">
                        <c:v>9.0224790473844602E-2</c:v>
                      </c:pt>
                      <c:pt idx="229">
                        <c:v>9.0236244671241944E-2</c:v>
                      </c:pt>
                      <c:pt idx="230">
                        <c:v>8.9136059834629106E-2</c:v>
                      </c:pt>
                      <c:pt idx="231">
                        <c:v>8.8425257909439656E-2</c:v>
                      </c:pt>
                      <c:pt idx="232">
                        <c:v>8.8527230159971049E-2</c:v>
                      </c:pt>
                      <c:pt idx="233">
                        <c:v>8.887044086379875E-2</c:v>
                      </c:pt>
                      <c:pt idx="234">
                        <c:v>8.7348491098167058E-2</c:v>
                      </c:pt>
                      <c:pt idx="235">
                        <c:v>8.6952648990059472E-2</c:v>
                      </c:pt>
                      <c:pt idx="236">
                        <c:v>8.6704995937901763E-2</c:v>
                      </c:pt>
                      <c:pt idx="237">
                        <c:v>8.7878515137967489E-2</c:v>
                      </c:pt>
                      <c:pt idx="238">
                        <c:v>8.7679165589334432E-2</c:v>
                      </c:pt>
                      <c:pt idx="239">
                        <c:v>8.6510959925257785E-2</c:v>
                      </c:pt>
                      <c:pt idx="240">
                        <c:v>8.5862908833165941E-2</c:v>
                      </c:pt>
                      <c:pt idx="241">
                        <c:v>8.4499964014827428E-2</c:v>
                      </c:pt>
                      <c:pt idx="242">
                        <c:v>8.4477099671220066E-2</c:v>
                      </c:pt>
                      <c:pt idx="243">
                        <c:v>8.4190424460803562E-2</c:v>
                      </c:pt>
                      <c:pt idx="244">
                        <c:v>8.435242651840863E-2</c:v>
                      </c:pt>
                      <c:pt idx="245">
                        <c:v>8.3993314990344486E-2</c:v>
                      </c:pt>
                      <c:pt idx="246">
                        <c:v>8.3518039608446157E-2</c:v>
                      </c:pt>
                      <c:pt idx="247">
                        <c:v>8.3112042655314064E-2</c:v>
                      </c:pt>
                      <c:pt idx="248">
                        <c:v>8.3541260825445829E-2</c:v>
                      </c:pt>
                      <c:pt idx="249">
                        <c:v>8.3023995526239708E-2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8.7597202423391668E-2</c:v>
                      </c:pt>
                      <c:pt idx="1">
                        <c:v>8.7701906070349445E-2</c:v>
                      </c:pt>
                      <c:pt idx="2">
                        <c:v>8.844806748146225E-2</c:v>
                      </c:pt>
                      <c:pt idx="3">
                        <c:v>9.0416302723568959E-2</c:v>
                      </c:pt>
                      <c:pt idx="4">
                        <c:v>9.4320354777966964E-2</c:v>
                      </c:pt>
                      <c:pt idx="5">
                        <c:v>9.9888107017028382E-2</c:v>
                      </c:pt>
                      <c:pt idx="6">
                        <c:v>0.10558635636321223</c:v>
                      </c:pt>
                      <c:pt idx="7">
                        <c:v>0.11340417489432587</c:v>
                      </c:pt>
                      <c:pt idx="8">
                        <c:v>0.12305012804105216</c:v>
                      </c:pt>
                      <c:pt idx="9">
                        <c:v>0.13457336541530934</c:v>
                      </c:pt>
                      <c:pt idx="10">
                        <c:v>0.14770852339571139</c:v>
                      </c:pt>
                      <c:pt idx="11">
                        <c:v>0.16328285847119398</c:v>
                      </c:pt>
                      <c:pt idx="12">
                        <c:v>0.18064156011862237</c:v>
                      </c:pt>
                      <c:pt idx="13">
                        <c:v>0.20050947998814048</c:v>
                      </c:pt>
                      <c:pt idx="14">
                        <c:v>0.22119457342857002</c:v>
                      </c:pt>
                      <c:pt idx="15">
                        <c:v>0.24337891875836926</c:v>
                      </c:pt>
                      <c:pt idx="16">
                        <c:v>0.26620373307880502</c:v>
                      </c:pt>
                      <c:pt idx="17">
                        <c:v>0.29002124523479739</c:v>
                      </c:pt>
                      <c:pt idx="18">
                        <c:v>0.31576583763986749</c:v>
                      </c:pt>
                      <c:pt idx="19">
                        <c:v>0.34272814900639759</c:v>
                      </c:pt>
                      <c:pt idx="20">
                        <c:v>0.37127358337704558</c:v>
                      </c:pt>
                      <c:pt idx="21">
                        <c:v>0.40093716709786242</c:v>
                      </c:pt>
                      <c:pt idx="22">
                        <c:v>0.43007270339739218</c:v>
                      </c:pt>
                      <c:pt idx="23">
                        <c:v>0.45959526701159492</c:v>
                      </c:pt>
                      <c:pt idx="24">
                        <c:v>0.4905471293577689</c:v>
                      </c:pt>
                      <c:pt idx="25">
                        <c:v>0.52156532236497577</c:v>
                      </c:pt>
                      <c:pt idx="26">
                        <c:v>0.55143023875406616</c:v>
                      </c:pt>
                      <c:pt idx="27">
                        <c:v>0.57944438585017599</c:v>
                      </c:pt>
                      <c:pt idx="28">
                        <c:v>0.60684008792387412</c:v>
                      </c:pt>
                      <c:pt idx="29">
                        <c:v>0.63258354075537715</c:v>
                      </c:pt>
                      <c:pt idx="30">
                        <c:v>0.65708820882048247</c:v>
                      </c:pt>
                      <c:pt idx="31">
                        <c:v>0.67918265683563339</c:v>
                      </c:pt>
                      <c:pt idx="32">
                        <c:v>0.69862754965306295</c:v>
                      </c:pt>
                      <c:pt idx="33">
                        <c:v>0.71545481518829512</c:v>
                      </c:pt>
                      <c:pt idx="34">
                        <c:v>0.72972666044121981</c:v>
                      </c:pt>
                      <c:pt idx="35">
                        <c:v>0.74113842869116309</c:v>
                      </c:pt>
                      <c:pt idx="36">
                        <c:v>0.74782797670662848</c:v>
                      </c:pt>
                      <c:pt idx="37">
                        <c:v>0.75</c:v>
                      </c:pt>
                      <c:pt idx="38">
                        <c:v>0.74919862652981128</c:v>
                      </c:pt>
                      <c:pt idx="39">
                        <c:v>0.74492898804521113</c:v>
                      </c:pt>
                      <c:pt idx="40">
                        <c:v>0.73650666750982807</c:v>
                      </c:pt>
                      <c:pt idx="41">
                        <c:v>0.72511077322697703</c:v>
                      </c:pt>
                      <c:pt idx="42">
                        <c:v>0.71122177427684463</c:v>
                      </c:pt>
                      <c:pt idx="43">
                        <c:v>0.69316230504069387</c:v>
                      </c:pt>
                      <c:pt idx="44">
                        <c:v>0.66969465200115685</c:v>
                      </c:pt>
                      <c:pt idx="45">
                        <c:v>0.64024030542075194</c:v>
                      </c:pt>
                      <c:pt idx="46">
                        <c:v>0.60756572815408694</c:v>
                      </c:pt>
                      <c:pt idx="47">
                        <c:v>0.56759267445535388</c:v>
                      </c:pt>
                      <c:pt idx="48">
                        <c:v>0.52215411743604379</c:v>
                      </c:pt>
                      <c:pt idx="49">
                        <c:v>0.47537729039110943</c:v>
                      </c:pt>
                      <c:pt idx="50">
                        <c:v>0.42543069873437489</c:v>
                      </c:pt>
                      <c:pt idx="51">
                        <c:v>0.37374916514597034</c:v>
                      </c:pt>
                      <c:pt idx="52">
                        <c:v>0.32420425729764024</c:v>
                      </c:pt>
                      <c:pt idx="53">
                        <c:v>0.27658582527484882</c:v>
                      </c:pt>
                      <c:pt idx="54">
                        <c:v>0.23328900429531219</c:v>
                      </c:pt>
                      <c:pt idx="55">
                        <c:v>0.1963280799279763</c:v>
                      </c:pt>
                      <c:pt idx="56">
                        <c:v>0.16247820042452388</c:v>
                      </c:pt>
                      <c:pt idx="57">
                        <c:v>0.13295006370860163</c:v>
                      </c:pt>
                      <c:pt idx="58">
                        <c:v>0.10889803820522916</c:v>
                      </c:pt>
                      <c:pt idx="59">
                        <c:v>8.9451570274448916E-2</c:v>
                      </c:pt>
                      <c:pt idx="60">
                        <c:v>7.34480203795361E-2</c:v>
                      </c:pt>
                      <c:pt idx="61">
                        <c:v>6.0752433610379075E-2</c:v>
                      </c:pt>
                      <c:pt idx="62">
                        <c:v>5.0649529998264178E-2</c:v>
                      </c:pt>
                      <c:pt idx="63">
                        <c:v>4.3623987554443293E-2</c:v>
                      </c:pt>
                      <c:pt idx="64">
                        <c:v>3.7887941684409121E-2</c:v>
                      </c:pt>
                      <c:pt idx="65">
                        <c:v>3.2675431019685758E-2</c:v>
                      </c:pt>
                      <c:pt idx="66">
                        <c:v>2.8549532991622009E-2</c:v>
                      </c:pt>
                      <c:pt idx="67">
                        <c:v>2.4359290933492671E-2</c:v>
                      </c:pt>
                      <c:pt idx="68">
                        <c:v>2.149856150108876E-2</c:v>
                      </c:pt>
                      <c:pt idx="69">
                        <c:v>2.0522763437482484E-2</c:v>
                      </c:pt>
                      <c:pt idx="70">
                        <c:v>1.8439491547520833E-2</c:v>
                      </c:pt>
                      <c:pt idx="71">
                        <c:v>1.6491316650468914E-2</c:v>
                      </c:pt>
                      <c:pt idx="72">
                        <c:v>1.3889037148290932E-2</c:v>
                      </c:pt>
                      <c:pt idx="73">
                        <c:v>1.3255580313605965E-2</c:v>
                      </c:pt>
                      <c:pt idx="74">
                        <c:v>1.3446553216854708E-2</c:v>
                      </c:pt>
                      <c:pt idx="75">
                        <c:v>1.2652635176694783E-2</c:v>
                      </c:pt>
                      <c:pt idx="76">
                        <c:v>1.066493984304615E-2</c:v>
                      </c:pt>
                      <c:pt idx="77">
                        <c:v>9.3924391170615538E-3</c:v>
                      </c:pt>
                      <c:pt idx="78">
                        <c:v>8.3878807051337642E-3</c:v>
                      </c:pt>
                      <c:pt idx="79">
                        <c:v>8.3669554642114997E-3</c:v>
                      </c:pt>
                      <c:pt idx="80">
                        <c:v>9.1539321368581585E-3</c:v>
                      </c:pt>
                      <c:pt idx="81">
                        <c:v>8.1304706924812051E-3</c:v>
                      </c:pt>
                      <c:pt idx="82">
                        <c:v>7.6256221220092329E-3</c:v>
                      </c:pt>
                      <c:pt idx="83">
                        <c:v>6.1854557739551477E-3</c:v>
                      </c:pt>
                      <c:pt idx="84">
                        <c:v>5.2880130186609428E-3</c:v>
                      </c:pt>
                      <c:pt idx="85">
                        <c:v>5.2429572618815801E-3</c:v>
                      </c:pt>
                      <c:pt idx="86">
                        <c:v>4.781933682351372E-3</c:v>
                      </c:pt>
                      <c:pt idx="87">
                        <c:v>4.7932514164653293E-3</c:v>
                      </c:pt>
                      <c:pt idx="88">
                        <c:v>4.1921194427494493E-3</c:v>
                      </c:pt>
                      <c:pt idx="89">
                        <c:v>3.0852996440025671E-3</c:v>
                      </c:pt>
                      <c:pt idx="90">
                        <c:v>2.8271221104096979E-3</c:v>
                      </c:pt>
                      <c:pt idx="91">
                        <c:v>2.4919314980680705E-3</c:v>
                      </c:pt>
                      <c:pt idx="92">
                        <c:v>2.7638667282644477E-3</c:v>
                      </c:pt>
                      <c:pt idx="93">
                        <c:v>2.9535535656683171E-3</c:v>
                      </c:pt>
                      <c:pt idx="94">
                        <c:v>2.2641992723641848E-3</c:v>
                      </c:pt>
                      <c:pt idx="95">
                        <c:v>1.8549519816901464E-3</c:v>
                      </c:pt>
                      <c:pt idx="96">
                        <c:v>1.7180165354674112E-3</c:v>
                      </c:pt>
                      <c:pt idx="97">
                        <c:v>9.9051673718398171E-4</c:v>
                      </c:pt>
                      <c:pt idx="98">
                        <c:v>7.422786819742083E-4</c:v>
                      </c:pt>
                      <c:pt idx="99">
                        <c:v>1.6500812197554138E-3</c:v>
                      </c:pt>
                      <c:pt idx="100">
                        <c:v>1.4612837475362047E-3</c:v>
                      </c:pt>
                      <c:pt idx="101">
                        <c:v>7.6697485738823107E-4</c:v>
                      </c:pt>
                      <c:pt idx="102">
                        <c:v>1.047311979947043E-3</c:v>
                      </c:pt>
                      <c:pt idx="103">
                        <c:v>9.6430370836742777E-4</c:v>
                      </c:pt>
                      <c:pt idx="104">
                        <c:v>4.4530467626545297E-4</c:v>
                      </c:pt>
                      <c:pt idx="105">
                        <c:v>6.9819994470218328E-4</c:v>
                      </c:pt>
                      <c:pt idx="106">
                        <c:v>9.2830082937668567E-4</c:v>
                      </c:pt>
                      <c:pt idx="107">
                        <c:v>7.9335323671539555E-4</c:v>
                      </c:pt>
                      <c:pt idx="108">
                        <c:v>6.8523866850035719E-4</c:v>
                      </c:pt>
                      <c:pt idx="109">
                        <c:v>8.8650706376658362E-4</c:v>
                      </c:pt>
                      <c:pt idx="110">
                        <c:v>3.7458814898804957E-4</c:v>
                      </c:pt>
                      <c:pt idx="111">
                        <c:v>1.1040769981709006E-3</c:v>
                      </c:pt>
                      <c:pt idx="112">
                        <c:v>2.6665846220224393E-3</c:v>
                      </c:pt>
                      <c:pt idx="113">
                        <c:v>2.815302128057205E-3</c:v>
                      </c:pt>
                      <c:pt idx="114">
                        <c:v>1.1983770610407441E-3</c:v>
                      </c:pt>
                      <c:pt idx="115">
                        <c:v>9.0239060014907896E-4</c:v>
                      </c:pt>
                      <c:pt idx="116">
                        <c:v>2.1214609616125998E-3</c:v>
                      </c:pt>
                      <c:pt idx="117">
                        <c:v>3.8661160892667417E-3</c:v>
                      </c:pt>
                      <c:pt idx="118">
                        <c:v>4.0123141214431137E-3</c:v>
                      </c:pt>
                      <c:pt idx="119">
                        <c:v>4.3860134469952987E-3</c:v>
                      </c:pt>
                      <c:pt idx="120">
                        <c:v>3.725832772423378E-3</c:v>
                      </c:pt>
                      <c:pt idx="121">
                        <c:v>2.4517356743043637E-3</c:v>
                      </c:pt>
                      <c:pt idx="122">
                        <c:v>4.5157449087858525E-3</c:v>
                      </c:pt>
                      <c:pt idx="123">
                        <c:v>7.3436815203289669E-3</c:v>
                      </c:pt>
                      <c:pt idx="124">
                        <c:v>8.4150113702742974E-3</c:v>
                      </c:pt>
                      <c:pt idx="125">
                        <c:v>1.0279436990184658E-2</c:v>
                      </c:pt>
                      <c:pt idx="126">
                        <c:v>1.3294448446916119E-2</c:v>
                      </c:pt>
                      <c:pt idx="127">
                        <c:v>1.6590385938979477E-2</c:v>
                      </c:pt>
                      <c:pt idx="128">
                        <c:v>1.9880182391115227E-2</c:v>
                      </c:pt>
                      <c:pt idx="129">
                        <c:v>2.3640033419379189E-2</c:v>
                      </c:pt>
                      <c:pt idx="130">
                        <c:v>2.5629355989690801E-2</c:v>
                      </c:pt>
                      <c:pt idx="131">
                        <c:v>3.1453148636299957E-2</c:v>
                      </c:pt>
                      <c:pt idx="132">
                        <c:v>3.559368188528348E-2</c:v>
                      </c:pt>
                      <c:pt idx="133">
                        <c:v>3.8871453529019911E-2</c:v>
                      </c:pt>
                      <c:pt idx="134">
                        <c:v>4.0083735749027211E-2</c:v>
                      </c:pt>
                      <c:pt idx="135">
                        <c:v>4.2892787913862737E-2</c:v>
                      </c:pt>
                      <c:pt idx="136">
                        <c:v>4.6827930263434736E-2</c:v>
                      </c:pt>
                      <c:pt idx="137">
                        <c:v>4.9420228311445741E-2</c:v>
                      </c:pt>
                      <c:pt idx="138">
                        <c:v>5.1711666912424105E-2</c:v>
                      </c:pt>
                      <c:pt idx="139">
                        <c:v>5.3338158413714649E-2</c:v>
                      </c:pt>
                      <c:pt idx="140">
                        <c:v>5.4328861053007077E-2</c:v>
                      </c:pt>
                      <c:pt idx="141">
                        <c:v>5.4164531439203356E-2</c:v>
                      </c:pt>
                      <c:pt idx="142">
                        <c:v>5.7180082881436431E-2</c:v>
                      </c:pt>
                      <c:pt idx="143">
                        <c:v>6.0317778160077495E-2</c:v>
                      </c:pt>
                      <c:pt idx="144">
                        <c:v>6.1034937471442771E-2</c:v>
                      </c:pt>
                      <c:pt idx="145">
                        <c:v>6.0567879691140136E-2</c:v>
                      </c:pt>
                      <c:pt idx="146">
                        <c:v>6.1280742852408178E-2</c:v>
                      </c:pt>
                      <c:pt idx="147">
                        <c:v>6.0732866640457246E-2</c:v>
                      </c:pt>
                      <c:pt idx="148">
                        <c:v>5.9790115539578317E-2</c:v>
                      </c:pt>
                      <c:pt idx="149">
                        <c:v>5.9895423051798707E-2</c:v>
                      </c:pt>
                      <c:pt idx="150">
                        <c:v>6.0161584396617535E-2</c:v>
                      </c:pt>
                      <c:pt idx="151">
                        <c:v>6.0800155857327856E-2</c:v>
                      </c:pt>
                      <c:pt idx="152">
                        <c:v>6.1257900992325948E-2</c:v>
                      </c:pt>
                      <c:pt idx="153">
                        <c:v>6.1178342191716195E-2</c:v>
                      </c:pt>
                      <c:pt idx="154">
                        <c:v>6.0870617723202285E-2</c:v>
                      </c:pt>
                      <c:pt idx="155">
                        <c:v>6.1848849673870512E-2</c:v>
                      </c:pt>
                      <c:pt idx="156">
                        <c:v>6.2427173329343236E-2</c:v>
                      </c:pt>
                      <c:pt idx="157">
                        <c:v>6.2593044847220711E-2</c:v>
                      </c:pt>
                      <c:pt idx="158">
                        <c:v>6.1065638537507592E-2</c:v>
                      </c:pt>
                      <c:pt idx="159">
                        <c:v>6.1180625735941366E-2</c:v>
                      </c:pt>
                      <c:pt idx="160">
                        <c:v>6.1794165959187054E-2</c:v>
                      </c:pt>
                      <c:pt idx="161">
                        <c:v>6.2443340997585681E-2</c:v>
                      </c:pt>
                      <c:pt idx="162">
                        <c:v>6.2686148211140699E-2</c:v>
                      </c:pt>
                      <c:pt idx="163">
                        <c:v>6.2287473028407869E-2</c:v>
                      </c:pt>
                      <c:pt idx="164">
                        <c:v>6.2922988186336903E-2</c:v>
                      </c:pt>
                      <c:pt idx="165">
                        <c:v>6.3268980644297576E-2</c:v>
                      </c:pt>
                      <c:pt idx="166">
                        <c:v>6.2391467660364922E-2</c:v>
                      </c:pt>
                      <c:pt idx="167">
                        <c:v>6.312948299766688E-2</c:v>
                      </c:pt>
                      <c:pt idx="168">
                        <c:v>6.2849582379624236E-2</c:v>
                      </c:pt>
                      <c:pt idx="169">
                        <c:v>6.2924017556745496E-2</c:v>
                      </c:pt>
                      <c:pt idx="170">
                        <c:v>6.2755454169657984E-2</c:v>
                      </c:pt>
                      <c:pt idx="171">
                        <c:v>6.2583256909031437E-2</c:v>
                      </c:pt>
                      <c:pt idx="172">
                        <c:v>6.2603026177495052E-2</c:v>
                      </c:pt>
                      <c:pt idx="173">
                        <c:v>6.2765097394745187E-2</c:v>
                      </c:pt>
                      <c:pt idx="174">
                        <c:v>6.2513141422819274E-2</c:v>
                      </c:pt>
                      <c:pt idx="175">
                        <c:v>6.2766794522213912E-2</c:v>
                      </c:pt>
                      <c:pt idx="176">
                        <c:v>6.3451403612855034E-2</c:v>
                      </c:pt>
                      <c:pt idx="177">
                        <c:v>6.2287294621116165E-2</c:v>
                      </c:pt>
                      <c:pt idx="178">
                        <c:v>6.2429583832949997E-2</c:v>
                      </c:pt>
                      <c:pt idx="179">
                        <c:v>6.2901021744576971E-2</c:v>
                      </c:pt>
                      <c:pt idx="180">
                        <c:v>6.2753905691115913E-2</c:v>
                      </c:pt>
                      <c:pt idx="181">
                        <c:v>6.2801731298377877E-2</c:v>
                      </c:pt>
                      <c:pt idx="182">
                        <c:v>6.3245567415532916E-2</c:v>
                      </c:pt>
                      <c:pt idx="183">
                        <c:v>6.392838071750688E-2</c:v>
                      </c:pt>
                      <c:pt idx="184">
                        <c:v>6.2982722355259063E-2</c:v>
                      </c:pt>
                      <c:pt idx="185">
                        <c:v>6.2402339063824946E-2</c:v>
                      </c:pt>
                      <c:pt idx="186">
                        <c:v>6.2352171482951163E-2</c:v>
                      </c:pt>
                      <c:pt idx="187">
                        <c:v>6.217492393404097E-2</c:v>
                      </c:pt>
                      <c:pt idx="188">
                        <c:v>6.2185131275490052E-2</c:v>
                      </c:pt>
                      <c:pt idx="189">
                        <c:v>6.1903407841154473E-2</c:v>
                      </c:pt>
                      <c:pt idx="190">
                        <c:v>6.2371636111193063E-2</c:v>
                      </c:pt>
                      <c:pt idx="191">
                        <c:v>6.2159421659114866E-2</c:v>
                      </c:pt>
                      <c:pt idx="192">
                        <c:v>6.1915815388396661E-2</c:v>
                      </c:pt>
                      <c:pt idx="193">
                        <c:v>6.2557862532419697E-2</c:v>
                      </c:pt>
                      <c:pt idx="194">
                        <c:v>6.1761458570745546E-2</c:v>
                      </c:pt>
                      <c:pt idx="195">
                        <c:v>6.1040443865073485E-2</c:v>
                      </c:pt>
                      <c:pt idx="196">
                        <c:v>6.1404947266445631E-2</c:v>
                      </c:pt>
                      <c:pt idx="197">
                        <c:v>6.0827671636472659E-2</c:v>
                      </c:pt>
                      <c:pt idx="198">
                        <c:v>6.0597115559074821E-2</c:v>
                      </c:pt>
                      <c:pt idx="199">
                        <c:v>6.0571471890018533E-2</c:v>
                      </c:pt>
                      <c:pt idx="200">
                        <c:v>6.0827780921078684E-2</c:v>
                      </c:pt>
                      <c:pt idx="201">
                        <c:v>6.0993480660740923E-2</c:v>
                      </c:pt>
                      <c:pt idx="202">
                        <c:v>6.1272838725153843E-2</c:v>
                      </c:pt>
                      <c:pt idx="203">
                        <c:v>6.0451195588855172E-2</c:v>
                      </c:pt>
                      <c:pt idx="204">
                        <c:v>5.9808774605669926E-2</c:v>
                      </c:pt>
                      <c:pt idx="205">
                        <c:v>5.8902594256805899E-2</c:v>
                      </c:pt>
                      <c:pt idx="206">
                        <c:v>5.9235939526124499E-2</c:v>
                      </c:pt>
                      <c:pt idx="207">
                        <c:v>5.904856845487233E-2</c:v>
                      </c:pt>
                      <c:pt idx="208">
                        <c:v>5.8519597366086251E-2</c:v>
                      </c:pt>
                      <c:pt idx="209">
                        <c:v>5.8255499606884045E-2</c:v>
                      </c:pt>
                      <c:pt idx="210">
                        <c:v>5.8385458857865669E-2</c:v>
                      </c:pt>
                      <c:pt idx="211">
                        <c:v>5.8145088940620614E-2</c:v>
                      </c:pt>
                      <c:pt idx="212">
                        <c:v>5.757483254899632E-2</c:v>
                      </c:pt>
                      <c:pt idx="213">
                        <c:v>5.8133005778538548E-2</c:v>
                      </c:pt>
                      <c:pt idx="214">
                        <c:v>5.7920200754305116E-2</c:v>
                      </c:pt>
                      <c:pt idx="215">
                        <c:v>5.8056898658907244E-2</c:v>
                      </c:pt>
                      <c:pt idx="216">
                        <c:v>5.803756529141213E-2</c:v>
                      </c:pt>
                      <c:pt idx="217">
                        <c:v>5.7146818969798306E-2</c:v>
                      </c:pt>
                      <c:pt idx="218">
                        <c:v>5.6685309852651647E-2</c:v>
                      </c:pt>
                      <c:pt idx="219">
                        <c:v>5.6657590420972952E-2</c:v>
                      </c:pt>
                      <c:pt idx="220">
                        <c:v>5.6534505214614644E-2</c:v>
                      </c:pt>
                      <c:pt idx="221">
                        <c:v>5.6334887372574319E-2</c:v>
                      </c:pt>
                      <c:pt idx="222">
                        <c:v>5.6201489413504523E-2</c:v>
                      </c:pt>
                      <c:pt idx="223">
                        <c:v>5.5645857748841898E-2</c:v>
                      </c:pt>
                      <c:pt idx="224">
                        <c:v>5.5192439683874543E-2</c:v>
                      </c:pt>
                      <c:pt idx="225">
                        <c:v>5.438129410494251E-2</c:v>
                      </c:pt>
                      <c:pt idx="226">
                        <c:v>5.4592296280395976E-2</c:v>
                      </c:pt>
                      <c:pt idx="227">
                        <c:v>5.4252425969520728E-2</c:v>
                      </c:pt>
                      <c:pt idx="228">
                        <c:v>5.4134874284306765E-2</c:v>
                      </c:pt>
                      <c:pt idx="229">
                        <c:v>5.4141746802745166E-2</c:v>
                      </c:pt>
                      <c:pt idx="230">
                        <c:v>5.3481635900777459E-2</c:v>
                      </c:pt>
                      <c:pt idx="231">
                        <c:v>5.3055154745663788E-2</c:v>
                      </c:pt>
                      <c:pt idx="232">
                        <c:v>5.3116338095982624E-2</c:v>
                      </c:pt>
                      <c:pt idx="233">
                        <c:v>5.3322264518279254E-2</c:v>
                      </c:pt>
                      <c:pt idx="234">
                        <c:v>5.2409094658900229E-2</c:v>
                      </c:pt>
                      <c:pt idx="235">
                        <c:v>5.2171589394035683E-2</c:v>
                      </c:pt>
                      <c:pt idx="236">
                        <c:v>5.2022997562741063E-2</c:v>
                      </c:pt>
                      <c:pt idx="237">
                        <c:v>5.2727109082780499E-2</c:v>
                      </c:pt>
                      <c:pt idx="238">
                        <c:v>5.2607499353600665E-2</c:v>
                      </c:pt>
                      <c:pt idx="239">
                        <c:v>5.1906575955154667E-2</c:v>
                      </c:pt>
                      <c:pt idx="240">
                        <c:v>5.151774529989956E-2</c:v>
                      </c:pt>
                      <c:pt idx="241">
                        <c:v>5.0699978408896451E-2</c:v>
                      </c:pt>
                      <c:pt idx="242">
                        <c:v>5.0686259802732045E-2</c:v>
                      </c:pt>
                      <c:pt idx="243">
                        <c:v>5.0514254676482143E-2</c:v>
                      </c:pt>
                      <c:pt idx="244">
                        <c:v>5.0611455911045183E-2</c:v>
                      </c:pt>
                      <c:pt idx="245">
                        <c:v>5.0395988994206692E-2</c:v>
                      </c:pt>
                      <c:pt idx="246">
                        <c:v>5.0110823765067689E-2</c:v>
                      </c:pt>
                      <c:pt idx="247">
                        <c:v>4.9867225593188444E-2</c:v>
                      </c:pt>
                      <c:pt idx="248">
                        <c:v>5.0124756495267493E-2</c:v>
                      </c:pt>
                      <c:pt idx="249">
                        <c:v>4.981439731574383E-2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0.14599533737231946</c:v>
                </c:pt>
                <c:pt idx="1">
                  <c:v>0.14616984345058243</c:v>
                </c:pt>
                <c:pt idx="2">
                  <c:v>0.14741344580243709</c:v>
                </c:pt>
                <c:pt idx="3">
                  <c:v>0.15069383787261492</c:v>
                </c:pt>
                <c:pt idx="4">
                  <c:v>0.15720059129661162</c:v>
                </c:pt>
                <c:pt idx="5">
                  <c:v>0.16648017836171397</c:v>
                </c:pt>
                <c:pt idx="6">
                  <c:v>0.17597726060535374</c:v>
                </c:pt>
                <c:pt idx="7">
                  <c:v>0.1890069581572098</c:v>
                </c:pt>
                <c:pt idx="8">
                  <c:v>0.20508354673508694</c:v>
                </c:pt>
                <c:pt idx="9">
                  <c:v>0.22428894235884889</c:v>
                </c:pt>
                <c:pt idx="10">
                  <c:v>0.24618087232618563</c:v>
                </c:pt>
                <c:pt idx="11">
                  <c:v>0.27213809745198997</c:v>
                </c:pt>
                <c:pt idx="12">
                  <c:v>0.30106926686437063</c:v>
                </c:pt>
                <c:pt idx="13">
                  <c:v>0.33418246664690077</c:v>
                </c:pt>
                <c:pt idx="14">
                  <c:v>0.36865762238095007</c:v>
                </c:pt>
                <c:pt idx="15">
                  <c:v>0.4056315312639488</c:v>
                </c:pt>
                <c:pt idx="16">
                  <c:v>0.44367288846467506</c:v>
                </c:pt>
                <c:pt idx="17">
                  <c:v>0.48336874205799568</c:v>
                </c:pt>
                <c:pt idx="18">
                  <c:v>0.52627639606644583</c:v>
                </c:pt>
                <c:pt idx="19">
                  <c:v>0.57121358167732927</c:v>
                </c:pt>
                <c:pt idx="20">
                  <c:v>0.61878930562840928</c:v>
                </c:pt>
                <c:pt idx="21">
                  <c:v>0.66822861182977078</c:v>
                </c:pt>
                <c:pt idx="22">
                  <c:v>0.71678783899565368</c:v>
                </c:pt>
                <c:pt idx="23">
                  <c:v>0.76599211168599146</c:v>
                </c:pt>
                <c:pt idx="24">
                  <c:v>0.8175785489296149</c:v>
                </c:pt>
                <c:pt idx="25">
                  <c:v>0.86927553727495954</c:v>
                </c:pt>
                <c:pt idx="26">
                  <c:v>0.91905039792344367</c:v>
                </c:pt>
                <c:pt idx="27">
                  <c:v>0.96574064308362673</c:v>
                </c:pt>
                <c:pt idx="28">
                  <c:v>1.0114001465397902</c:v>
                </c:pt>
                <c:pt idx="29">
                  <c:v>1.054305901258962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8.7597202423391668E-2</c:v>
                </c:pt>
                <c:pt idx="1">
                  <c:v>8.7701906070349445E-2</c:v>
                </c:pt>
                <c:pt idx="2">
                  <c:v>8.844806748146225E-2</c:v>
                </c:pt>
                <c:pt idx="3">
                  <c:v>9.0416302723568959E-2</c:v>
                </c:pt>
                <c:pt idx="4">
                  <c:v>9.4320354777966964E-2</c:v>
                </c:pt>
                <c:pt idx="5">
                  <c:v>9.9888107017028382E-2</c:v>
                </c:pt>
                <c:pt idx="6">
                  <c:v>0.10558635636321223</c:v>
                </c:pt>
                <c:pt idx="7">
                  <c:v>0.11340417489432587</c:v>
                </c:pt>
                <c:pt idx="8">
                  <c:v>0.12305012804105216</c:v>
                </c:pt>
                <c:pt idx="9">
                  <c:v>0.13457336541530934</c:v>
                </c:pt>
                <c:pt idx="10">
                  <c:v>0.14770852339571139</c:v>
                </c:pt>
                <c:pt idx="11">
                  <c:v>0.16328285847119398</c:v>
                </c:pt>
                <c:pt idx="12">
                  <c:v>0.18064156011862237</c:v>
                </c:pt>
                <c:pt idx="13">
                  <c:v>0.20050947998814048</c:v>
                </c:pt>
                <c:pt idx="14">
                  <c:v>0.22119457342857002</c:v>
                </c:pt>
                <c:pt idx="15">
                  <c:v>0.24337891875836926</c:v>
                </c:pt>
                <c:pt idx="16">
                  <c:v>0.26620373307880502</c:v>
                </c:pt>
                <c:pt idx="17">
                  <c:v>0.29002124523479739</c:v>
                </c:pt>
                <c:pt idx="18">
                  <c:v>0.31576583763986749</c:v>
                </c:pt>
                <c:pt idx="19">
                  <c:v>0.34272814900639759</c:v>
                </c:pt>
                <c:pt idx="20">
                  <c:v>0.37127358337704558</c:v>
                </c:pt>
                <c:pt idx="21">
                  <c:v>0.40093716709786242</c:v>
                </c:pt>
                <c:pt idx="22">
                  <c:v>0.43007270339739218</c:v>
                </c:pt>
                <c:pt idx="23">
                  <c:v>0.45959526701159492</c:v>
                </c:pt>
                <c:pt idx="24">
                  <c:v>0.4905471293577689</c:v>
                </c:pt>
                <c:pt idx="25">
                  <c:v>0.52156532236497577</c:v>
                </c:pt>
                <c:pt idx="26">
                  <c:v>0.55143023875406616</c:v>
                </c:pt>
                <c:pt idx="27">
                  <c:v>0.57944438585017599</c:v>
                </c:pt>
                <c:pt idx="28">
                  <c:v>0.60684008792387412</c:v>
                </c:pt>
                <c:pt idx="29">
                  <c:v>0.63258354075537715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6.0758983554768699E-2</c:v>
                      </c:pt>
                      <c:pt idx="1">
                        <c:v>6.0831607873669702E-2</c:v>
                      </c:pt>
                      <c:pt idx="2">
                        <c:v>6.13491587503276E-2</c:v>
                      </c:pt>
                      <c:pt idx="3">
                        <c:v>6.2714361854977696E-2</c:v>
                      </c:pt>
                      <c:pt idx="4">
                        <c:v>6.5422282062561704E-2</c:v>
                      </c:pt>
                      <c:pt idx="5">
                        <c:v>6.9284174421806996E-2</c:v>
                      </c:pt>
                      <c:pt idx="6">
                        <c:v>7.3236581904438006E-2</c:v>
                      </c:pt>
                      <c:pt idx="7">
                        <c:v>7.86591604163661E-2</c:v>
                      </c:pt>
                      <c:pt idx="8">
                        <c:v>8.5349765737061906E-2</c:v>
                      </c:pt>
                      <c:pt idx="9">
                        <c:v>9.3342488914865407E-2</c:v>
                      </c:pt>
                      <c:pt idx="10">
                        <c:v>0.102453269004201</c:v>
                      </c:pt>
                      <c:pt idx="11">
                        <c:v>0.11325590587557</c:v>
                      </c:pt>
                      <c:pt idx="12">
                        <c:v>0.125296211259188</c:v>
                      </c:pt>
                      <c:pt idx="13">
                        <c:v>0.13907695520104199</c:v>
                      </c:pt>
                      <c:pt idx="14">
                        <c:v>0.15342450532143601</c:v>
                      </c:pt>
                      <c:pt idx="15">
                        <c:v>0.16881196331982801</c:v>
                      </c:pt>
                      <c:pt idx="16">
                        <c:v>0.18464366204501101</c:v>
                      </c:pt>
                      <c:pt idx="17">
                        <c:v>0.20116391371248901</c:v>
                      </c:pt>
                      <c:pt idx="18">
                        <c:v>0.219020822646674</c:v>
                      </c:pt>
                      <c:pt idx="19">
                        <c:v>0.237722363193591</c:v>
                      </c:pt>
                      <c:pt idx="20">
                        <c:v>0.25752198612112398</c:v>
                      </c:pt>
                      <c:pt idx="21">
                        <c:v>0.27809717740128898</c:v>
                      </c:pt>
                      <c:pt idx="22">
                        <c:v>0.29830610556233</c:v>
                      </c:pt>
                      <c:pt idx="23">
                        <c:v>0.31878348277878499</c:v>
                      </c:pt>
                      <c:pt idx="24">
                        <c:v>0.340252247114328</c:v>
                      </c:pt>
                      <c:pt idx="25">
                        <c:v>0.36176701958062601</c:v>
                      </c:pt>
                      <c:pt idx="26">
                        <c:v>0.38248185879408397</c:v>
                      </c:pt>
                      <c:pt idx="27">
                        <c:v>0.40191297138243398</c:v>
                      </c:pt>
                      <c:pt idx="28">
                        <c:v>0.42091511946156801</c:v>
                      </c:pt>
                      <c:pt idx="29">
                        <c:v>0.43877123796718098</c:v>
                      </c:pt>
                      <c:pt idx="30">
                        <c:v>0.45576811324165001</c:v>
                      </c:pt>
                      <c:pt idx="31">
                        <c:v>0.47109321685758199</c:v>
                      </c:pt>
                      <c:pt idx="32">
                        <c:v>0.48458054168341402</c:v>
                      </c:pt>
                      <c:pt idx="33">
                        <c:v>0.49625223349139203</c:v>
                      </c:pt>
                      <c:pt idx="34">
                        <c:v>0.50615144016727898</c:v>
                      </c:pt>
                      <c:pt idx="35">
                        <c:v>0.51406684637029698</c:v>
                      </c:pt>
                      <c:pt idx="36">
                        <c:v>0.518706836308514</c:v>
                      </c:pt>
                      <c:pt idx="37">
                        <c:v>0.520213390443938</c:v>
                      </c:pt>
                      <c:pt idx="38">
                        <c:v>0.51965754349735305</c:v>
                      </c:pt>
                      <c:pt idx="39">
                        <c:v>0.51669604601462804</c:v>
                      </c:pt>
                      <c:pt idx="40">
                        <c:v>0.51085417411980505</c:v>
                      </c:pt>
                      <c:pt idx="41">
                        <c:v>0.50294977838377497</c:v>
                      </c:pt>
                      <c:pt idx="42">
                        <c:v>0.49331612073881398</c:v>
                      </c:pt>
                      <c:pt idx="43">
                        <c:v>0.48078975044420602</c:v>
                      </c:pt>
                      <c:pt idx="44">
                        <c:v>0.46451216730625999</c:v>
                      </c:pt>
                      <c:pt idx="45">
                        <c:v>0.44408210664238901</c:v>
                      </c:pt>
                      <c:pt idx="46">
                        <c:v>0.42141843648076999</c:v>
                      </c:pt>
                      <c:pt idx="47">
                        <c:v>0.39369241275941602</c:v>
                      </c:pt>
                      <c:pt idx="48">
                        <c:v>0.36217541835422201</c:v>
                      </c:pt>
                      <c:pt idx="49">
                        <c:v>0.329730175965882</c:v>
                      </c:pt>
                      <c:pt idx="50">
                        <c:v>0.29508632825005698</c:v>
                      </c:pt>
                      <c:pt idx="51">
                        <c:v>0.25923909383490201</c:v>
                      </c:pt>
                      <c:pt idx="52">
                        <c:v>0.22487386118021899</c:v>
                      </c:pt>
                      <c:pt idx="53">
                        <c:v>0.191844866553285</c:v>
                      </c:pt>
                      <c:pt idx="54">
                        <c:v>0.16181341850367301</c:v>
                      </c:pt>
                      <c:pt idx="55">
                        <c:v>0.13617666146490801</c:v>
                      </c:pt>
                      <c:pt idx="56">
                        <c:v>0.112697780688095</c:v>
                      </c:pt>
                      <c:pt idx="57">
                        <c:v>9.22165378687856E-2</c:v>
                      </c:pt>
                      <c:pt idx="58">
                        <c:v>7.5533623556580998E-2</c:v>
                      </c:pt>
                      <c:pt idx="59">
                        <c:v>6.2045206204006997E-2</c:v>
                      </c:pt>
                      <c:pt idx="60">
                        <c:v>5.09448582707119E-2</c:v>
                      </c:pt>
                      <c:pt idx="61">
                        <c:v>4.2138972621567398E-2</c:v>
                      </c:pt>
                      <c:pt idx="62">
                        <c:v>3.5131418299718602E-2</c:v>
                      </c:pt>
                      <c:pt idx="63">
                        <c:v>3.0258376627174802E-2</c:v>
                      </c:pt>
                      <c:pt idx="64">
                        <c:v>2.62797528007849E-2</c:v>
                      </c:pt>
                      <c:pt idx="65">
                        <c:v>2.2664262339957001E-2</c:v>
                      </c:pt>
                      <c:pt idx="66">
                        <c:v>1.9802465804217E-2</c:v>
                      </c:pt>
                      <c:pt idx="67">
                        <c:v>1.6896039100429999E-2</c:v>
                      </c:pt>
                      <c:pt idx="68">
                        <c:v>1.4911786090865201E-2</c:v>
                      </c:pt>
                      <c:pt idx="69">
                        <c:v>1.4234955132122201E-2</c:v>
                      </c:pt>
                      <c:pt idx="70">
                        <c:v>1.27899605546642E-2</c:v>
                      </c:pt>
                      <c:pt idx="71">
                        <c:v>1.1438671663500001E-2</c:v>
                      </c:pt>
                      <c:pt idx="72">
                        <c:v>9.6336841398856395E-3</c:v>
                      </c:pt>
                      <c:pt idx="73">
                        <c:v>9.1943071696571708E-3</c:v>
                      </c:pt>
                      <c:pt idx="74">
                        <c:v>9.3267693849664393E-3</c:v>
                      </c:pt>
                      <c:pt idx="75">
                        <c:v>8.7760936577581695E-3</c:v>
                      </c:pt>
                      <c:pt idx="76">
                        <c:v>7.3973926861755704E-3</c:v>
                      </c:pt>
                      <c:pt idx="77">
                        <c:v>6.5147634634998104E-3</c:v>
                      </c:pt>
                      <c:pt idx="78">
                        <c:v>5.8179838136758998E-3</c:v>
                      </c:pt>
                      <c:pt idx="79">
                        <c:v>5.8034696929745297E-3</c:v>
                      </c:pt>
                      <c:pt idx="80">
                        <c:v>6.3493307637449399E-3</c:v>
                      </c:pt>
                      <c:pt idx="81">
                        <c:v>5.6394396331209597E-3</c:v>
                      </c:pt>
                      <c:pt idx="82">
                        <c:v>5.2892676511129598E-3</c:v>
                      </c:pt>
                      <c:pt idx="83">
                        <c:v>4.2903425594803197E-3</c:v>
                      </c:pt>
                      <c:pt idx="84">
                        <c:v>3.6678602415323898E-3</c:v>
                      </c:pt>
                      <c:pt idx="85">
                        <c:v>3.6366087642081099E-3</c:v>
                      </c:pt>
                      <c:pt idx="86">
                        <c:v>3.31683457836543E-3</c:v>
                      </c:pt>
                      <c:pt idx="87">
                        <c:v>3.3246847608128498E-3</c:v>
                      </c:pt>
                      <c:pt idx="88">
                        <c:v>2.9077288912781902E-3</c:v>
                      </c:pt>
                      <c:pt idx="89">
                        <c:v>2.1400189177894001E-3</c:v>
                      </c:pt>
                      <c:pt idx="90">
                        <c:v>1.9609423710070001E-3</c:v>
                      </c:pt>
                      <c:pt idx="91">
                        <c:v>1.7284481778187099E-3</c:v>
                      </c:pt>
                      <c:pt idx="92">
                        <c:v>1.9170673085941901E-3</c:v>
                      </c:pt>
                      <c:pt idx="93">
                        <c:v>2.04863748567213E-3</c:v>
                      </c:pt>
                      <c:pt idx="94">
                        <c:v>1.57048904015636E-3</c:v>
                      </c:pt>
                      <c:pt idx="95">
                        <c:v>1.28662781267431E-3</c:v>
                      </c:pt>
                      <c:pt idx="96">
                        <c:v>1.191646942339E-3</c:v>
                      </c:pt>
                      <c:pt idx="97">
                        <c:v>6.8704009352259503E-4</c:v>
                      </c:pt>
                      <c:pt idx="98">
                        <c:v>5.1485774640541401E-4</c:v>
                      </c:pt>
                      <c:pt idx="99">
                        <c:v>1.14452579444911E-3</c:v>
                      </c:pt>
                      <c:pt idx="100">
                        <c:v>1.0135724969419101E-3</c:v>
                      </c:pt>
                      <c:pt idx="101">
                        <c:v>5.3198745459625001E-4</c:v>
                      </c:pt>
                      <c:pt idx="102">
                        <c:v>7.2643428792107303E-4</c:v>
                      </c:pt>
                      <c:pt idx="103">
                        <c:v>6.6885826872997603E-4</c:v>
                      </c:pt>
                      <c:pt idx="104">
                        <c:v>3.0887127389412201E-4</c:v>
                      </c:pt>
                      <c:pt idx="105">
                        <c:v>4.8428394725505701E-4</c:v>
                      </c:pt>
                      <c:pt idx="106">
                        <c:v>6.43886029069287E-4</c:v>
                      </c:pt>
                      <c:pt idx="107">
                        <c:v>5.5028396945518403E-4</c:v>
                      </c:pt>
                      <c:pt idx="108">
                        <c:v>4.7529377467181401E-4</c:v>
                      </c:pt>
                      <c:pt idx="109">
                        <c:v>6.1489712705935305E-4</c:v>
                      </c:pt>
                      <c:pt idx="110">
                        <c:v>2.5982102800692298E-4</c:v>
                      </c:pt>
                      <c:pt idx="111">
                        <c:v>7.65807518039533E-4</c:v>
                      </c:pt>
                      <c:pt idx="112">
                        <c:v>1.84959070283728E-3</c:v>
                      </c:pt>
                      <c:pt idx="113">
                        <c:v>1.9527438202142299E-3</c:v>
                      </c:pt>
                      <c:pt idx="114">
                        <c:v>8.3121572527232999E-4</c:v>
                      </c:pt>
                      <c:pt idx="115">
                        <c:v>6.2591423147772304E-4</c:v>
                      </c:pt>
                      <c:pt idx="116">
                        <c:v>1.4714831993799301E-3</c:v>
                      </c:pt>
                      <c:pt idx="117">
                        <c:v>2.6816071448630802E-3</c:v>
                      </c:pt>
                      <c:pt idx="118">
                        <c:v>2.7830127101893501E-3</c:v>
                      </c:pt>
                      <c:pt idx="119">
                        <c:v>3.04221723439217E-3</c:v>
                      </c:pt>
                      <c:pt idx="120">
                        <c:v>2.5843041316926702E-3</c:v>
                      </c:pt>
                      <c:pt idx="121">
                        <c:v>1.70056763680297E-3</c:v>
                      </c:pt>
                      <c:pt idx="122">
                        <c:v>3.1322012925059199E-3</c:v>
                      </c:pt>
                      <c:pt idx="123">
                        <c:v>5.0937086160410998E-3</c:v>
                      </c:pt>
                      <c:pt idx="124">
                        <c:v>5.8368021274062404E-3</c:v>
                      </c:pt>
                      <c:pt idx="125">
                        <c:v>7.1300010246917204E-3</c:v>
                      </c:pt>
                      <c:pt idx="126">
                        <c:v>9.2212668008698397E-3</c:v>
                      </c:pt>
                      <c:pt idx="127">
                        <c:v>1.15073878907866E-2</c:v>
                      </c:pt>
                      <c:pt idx="128">
                        <c:v>1.37892494457679E-2</c:v>
                      </c:pt>
                      <c:pt idx="129">
                        <c:v>1.6397149247070999E-2</c:v>
                      </c:pt>
                      <c:pt idx="130">
                        <c:v>1.77769788990556E-2</c:v>
                      </c:pt>
                      <c:pt idx="131">
                        <c:v>2.1816465456302302E-2</c:v>
                      </c:pt>
                      <c:pt idx="132">
                        <c:v>2.4688413242568399E-2</c:v>
                      </c:pt>
                      <c:pt idx="133">
                        <c:v>2.6961934175753901E-2</c:v>
                      </c:pt>
                      <c:pt idx="134">
                        <c:v>2.7802794767547101E-2</c:v>
                      </c:pt>
                      <c:pt idx="135">
                        <c:v>2.9751203501684399E-2</c:v>
                      </c:pt>
                      <c:pt idx="136">
                        <c:v>3.24806884930849E-2</c:v>
                      </c:pt>
                      <c:pt idx="137">
                        <c:v>3.4278752701880903E-2</c:v>
                      </c:pt>
                      <c:pt idx="138">
                        <c:v>3.5868135426693003E-2</c:v>
                      </c:pt>
                      <c:pt idx="139">
                        <c:v>3.6996298971245803E-2</c:v>
                      </c:pt>
                      <c:pt idx="140">
                        <c:v>3.7683468009789903E-2</c:v>
                      </c:pt>
                      <c:pt idx="141">
                        <c:v>3.7569486055726999E-2</c:v>
                      </c:pt>
                      <c:pt idx="142">
                        <c:v>3.9661126375489901E-2</c:v>
                      </c:pt>
                      <c:pt idx="143">
                        <c:v>4.1837487840932303E-2</c:v>
                      </c:pt>
                      <c:pt idx="144">
                        <c:v>4.2334922343403997E-2</c:v>
                      </c:pt>
                      <c:pt idx="145">
                        <c:v>4.2010962728171397E-2</c:v>
                      </c:pt>
                      <c:pt idx="146">
                        <c:v>4.25054173442325E-2</c:v>
                      </c:pt>
                      <c:pt idx="147">
                        <c:v>4.21254006218824E-2</c:v>
                      </c:pt>
                      <c:pt idx="148">
                        <c:v>4.1471491626505097E-2</c:v>
                      </c:pt>
                      <c:pt idx="149">
                        <c:v>4.1544534797133603E-2</c:v>
                      </c:pt>
                      <c:pt idx="150">
                        <c:v>4.17291490579247E-2</c:v>
                      </c:pt>
                      <c:pt idx="151">
                        <c:v>4.21720736240805E-2</c:v>
                      </c:pt>
                      <c:pt idx="152">
                        <c:v>4.2489573822262601E-2</c:v>
                      </c:pt>
                      <c:pt idx="153">
                        <c:v>4.2434390417722803E-2</c:v>
                      </c:pt>
                      <c:pt idx="154">
                        <c:v>4.2220947232271898E-2</c:v>
                      </c:pt>
                      <c:pt idx="155">
                        <c:v>4.2899466378535499E-2</c:v>
                      </c:pt>
                      <c:pt idx="156">
                        <c:v>4.3300601991318702E-2</c:v>
                      </c:pt>
                      <c:pt idx="157">
                        <c:v>4.3415653437576203E-2</c:v>
                      </c:pt>
                      <c:pt idx="158">
                        <c:v>4.2356217150961099E-2</c:v>
                      </c:pt>
                      <c:pt idx="159">
                        <c:v>4.2435974324767603E-2</c:v>
                      </c:pt>
                      <c:pt idx="160">
                        <c:v>4.2861536777712102E-2</c:v>
                      </c:pt>
                      <c:pt idx="161">
                        <c:v>4.3311816174667998E-2</c:v>
                      </c:pt>
                      <c:pt idx="162">
                        <c:v>4.3480231593051602E-2</c:v>
                      </c:pt>
                      <c:pt idx="163">
                        <c:v>4.3203703368391203E-2</c:v>
                      </c:pt>
                      <c:pt idx="164">
                        <c:v>4.3644508028370901E-2</c:v>
                      </c:pt>
                      <c:pt idx="165">
                        <c:v>4.3884494574535901E-2</c:v>
                      </c:pt>
                      <c:pt idx="166">
                        <c:v>4.3275835901828999E-2</c:v>
                      </c:pt>
                      <c:pt idx="167">
                        <c:v>4.3787736516252299E-2</c:v>
                      </c:pt>
                      <c:pt idx="168">
                        <c:v>4.3593592450253203E-2</c:v>
                      </c:pt>
                      <c:pt idx="169">
                        <c:v>4.3645222018064603E-2</c:v>
                      </c:pt>
                      <c:pt idx="170">
                        <c:v>4.3528303443262598E-2</c:v>
                      </c:pt>
                      <c:pt idx="171">
                        <c:v>4.3408864348895002E-2</c:v>
                      </c:pt>
                      <c:pt idx="172">
                        <c:v>4.3422576666460398E-2</c:v>
                      </c:pt>
                      <c:pt idx="173">
                        <c:v>4.3534992156352502E-2</c:v>
                      </c:pt>
                      <c:pt idx="174">
                        <c:v>4.3360230995821598E-2</c:v>
                      </c:pt>
                      <c:pt idx="175">
                        <c:v>4.3536169314265197E-2</c:v>
                      </c:pt>
                      <c:pt idx="176">
                        <c:v>4.4011026402493401E-2</c:v>
                      </c:pt>
                      <c:pt idx="177">
                        <c:v>4.3203579621908399E-2</c:v>
                      </c:pt>
                      <c:pt idx="178">
                        <c:v>4.33022739596573E-2</c:v>
                      </c:pt>
                      <c:pt idx="179">
                        <c:v>4.3629271712179001E-2</c:v>
                      </c:pt>
                      <c:pt idx="180">
                        <c:v>4.3527229390899397E-2</c:v>
                      </c:pt>
                      <c:pt idx="181">
                        <c:v>4.3560402085971103E-2</c:v>
                      </c:pt>
                      <c:pt idx="182">
                        <c:v>4.3868254741046699E-2</c:v>
                      </c:pt>
                      <c:pt idx="183">
                        <c:v>4.43418662381935E-2</c:v>
                      </c:pt>
                      <c:pt idx="184">
                        <c:v>4.3685940714424699E-2</c:v>
                      </c:pt>
                      <c:pt idx="185">
                        <c:v>4.32833765013661E-2</c:v>
                      </c:pt>
                      <c:pt idx="186">
                        <c:v>4.3248579371583801E-2</c:v>
                      </c:pt>
                      <c:pt idx="187">
                        <c:v>4.3125637307095198E-2</c:v>
                      </c:pt>
                      <c:pt idx="188">
                        <c:v>4.3132717301365399E-2</c:v>
                      </c:pt>
                      <c:pt idx="189">
                        <c:v>4.2937308897441101E-2</c:v>
                      </c:pt>
                      <c:pt idx="190">
                        <c:v>4.3262080385252401E-2</c:v>
                      </c:pt>
                      <c:pt idx="191">
                        <c:v>4.3114884652429998E-2</c:v>
                      </c:pt>
                      <c:pt idx="192">
                        <c:v>4.2945914993731703E-2</c:v>
                      </c:pt>
                      <c:pt idx="193">
                        <c:v>4.3391250355887798E-2</c:v>
                      </c:pt>
                      <c:pt idx="194">
                        <c:v>4.2838850349133803E-2</c:v>
                      </c:pt>
                      <c:pt idx="195">
                        <c:v>4.2338741676336999E-2</c:v>
                      </c:pt>
                      <c:pt idx="196">
                        <c:v>4.2591567743345202E-2</c:v>
                      </c:pt>
                      <c:pt idx="197">
                        <c:v>4.2191159059760001E-2</c:v>
                      </c:pt>
                      <c:pt idx="198">
                        <c:v>4.2031241248145897E-2</c:v>
                      </c:pt>
                      <c:pt idx="199">
                        <c:v>4.2013454341448299E-2</c:v>
                      </c:pt>
                      <c:pt idx="200">
                        <c:v>4.2191234861513903E-2</c:v>
                      </c:pt>
                      <c:pt idx="201">
                        <c:v>4.2306167159334399E-2</c:v>
                      </c:pt>
                      <c:pt idx="202">
                        <c:v>4.2499934900449197E-2</c:v>
                      </c:pt>
                      <c:pt idx="203">
                        <c:v>4.1930028551557301E-2</c:v>
                      </c:pt>
                      <c:pt idx="204">
                        <c:v>4.1484433887883802E-2</c:v>
                      </c:pt>
                      <c:pt idx="205">
                        <c:v>4.0855891019035501E-2</c:v>
                      </c:pt>
                      <c:pt idx="206">
                        <c:v>4.1087105249356402E-2</c:v>
                      </c:pt>
                      <c:pt idx="207">
                        <c:v>4.0957141329026801E-2</c:v>
                      </c:pt>
                      <c:pt idx="208">
                        <c:v>4.0590237537634501E-2</c:v>
                      </c:pt>
                      <c:pt idx="209">
                        <c:v>4.0407054616670199E-2</c:v>
                      </c:pt>
                      <c:pt idx="210">
                        <c:v>4.0497196673433801E-2</c:v>
                      </c:pt>
                      <c:pt idx="211">
                        <c:v>4.0330471807286099E-2</c:v>
                      </c:pt>
                      <c:pt idx="212">
                        <c:v>3.9934931792740498E-2</c:v>
                      </c:pt>
                      <c:pt idx="213">
                        <c:v>4.0322090710334102E-2</c:v>
                      </c:pt>
                      <c:pt idx="214">
                        <c:v>4.0174485346120802E-2</c:v>
                      </c:pt>
                      <c:pt idx="215">
                        <c:v>4.0269301453346999E-2</c:v>
                      </c:pt>
                      <c:pt idx="216">
                        <c:v>4.0255891484475899E-2</c:v>
                      </c:pt>
                      <c:pt idx="217">
                        <c:v>3.9638053932486303E-2</c:v>
                      </c:pt>
                      <c:pt idx="218">
                        <c:v>3.9317942969084099E-2</c:v>
                      </c:pt>
                      <c:pt idx="219">
                        <c:v>3.9298716276371097E-2</c:v>
                      </c:pt>
                      <c:pt idx="220">
                        <c:v>3.9213342179686903E-2</c:v>
                      </c:pt>
                      <c:pt idx="221">
                        <c:v>3.90748836804857E-2</c:v>
                      </c:pt>
                      <c:pt idx="222">
                        <c:v>3.8982356474397697E-2</c:v>
                      </c:pt>
                      <c:pt idx="223">
                        <c:v>3.8596960431581499E-2</c:v>
                      </c:pt>
                      <c:pt idx="224">
                        <c:v>3.8282461566427901E-2</c:v>
                      </c:pt>
                      <c:pt idx="225">
                        <c:v>3.7719836510748103E-2</c:v>
                      </c:pt>
                      <c:pt idx="226">
                        <c:v>3.7866191386859697E-2</c:v>
                      </c:pt>
                      <c:pt idx="227">
                        <c:v>3.7630451271217502E-2</c:v>
                      </c:pt>
                      <c:pt idx="228">
                        <c:v>3.7548915323594098E-2</c:v>
                      </c:pt>
                      <c:pt idx="229">
                        <c:v>3.75536822250844E-2</c:v>
                      </c:pt>
                      <c:pt idx="230">
                        <c:v>3.7095817517908899E-2</c:v>
                      </c:pt>
                      <c:pt idx="231">
                        <c:v>3.6800002574359399E-2</c:v>
                      </c:pt>
                      <c:pt idx="232">
                        <c:v>3.6842440438503501E-2</c:v>
                      </c:pt>
                      <c:pt idx="233">
                        <c:v>3.6985274681603397E-2</c:v>
                      </c:pt>
                      <c:pt idx="234">
                        <c:v>3.6351883763471697E-2</c:v>
                      </c:pt>
                      <c:pt idx="235">
                        <c:v>3.6187145871360397E-2</c:v>
                      </c:pt>
                      <c:pt idx="236">
                        <c:v>3.6084079924226999E-2</c:v>
                      </c:pt>
                      <c:pt idx="237">
                        <c:v>3.6572464245680801E-2</c:v>
                      </c:pt>
                      <c:pt idx="238">
                        <c:v>3.6489500802018501E-2</c:v>
                      </c:pt>
                      <c:pt idx="239">
                        <c:v>3.6003327818622401E-2</c:v>
                      </c:pt>
                      <c:pt idx="240">
                        <c:v>3.5733627933983998E-2</c:v>
                      </c:pt>
                      <c:pt idx="241">
                        <c:v>3.51664102180353E-2</c:v>
                      </c:pt>
                      <c:pt idx="242">
                        <c:v>3.5156894747868699E-2</c:v>
                      </c:pt>
                      <c:pt idx="243">
                        <c:v>3.50375889213351E-2</c:v>
                      </c:pt>
                      <c:pt idx="244">
                        <c:v>3.5105009433051601E-2</c:v>
                      </c:pt>
                      <c:pt idx="245">
                        <c:v>3.4955557732602199E-2</c:v>
                      </c:pt>
                      <c:pt idx="246">
                        <c:v>3.4757762038352701E-2</c:v>
                      </c:pt>
                      <c:pt idx="247">
                        <c:v>3.4588797997153697E-2</c:v>
                      </c:pt>
                      <c:pt idx="248">
                        <c:v>3.4767426028773203E-2</c:v>
                      </c:pt>
                      <c:pt idx="249">
                        <c:v>3.4552155360725999E-2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0.520213390443938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7.5948729443460872E-2</c:v>
                      </c:pt>
                      <c:pt idx="1">
                        <c:v>7.6039509842087127E-2</c:v>
                      </c:pt>
                      <c:pt idx="2">
                        <c:v>7.6686448437909505E-2</c:v>
                      </c:pt>
                      <c:pt idx="3">
                        <c:v>7.839295231872212E-2</c:v>
                      </c:pt>
                      <c:pt idx="4">
                        <c:v>8.1777852578202137E-2</c:v>
                      </c:pt>
                      <c:pt idx="5">
                        <c:v>8.6605218027258749E-2</c:v>
                      </c:pt>
                      <c:pt idx="6">
                        <c:v>9.1545727380547504E-2</c:v>
                      </c:pt>
                      <c:pt idx="7">
                        <c:v>9.8323950520457629E-2</c:v>
                      </c:pt>
                      <c:pt idx="8">
                        <c:v>0.10668720717132738</c:v>
                      </c:pt>
                      <c:pt idx="9">
                        <c:v>0.11667811114358176</c:v>
                      </c:pt>
                      <c:pt idx="10">
                        <c:v>0.12806658625525125</c:v>
                      </c:pt>
                      <c:pt idx="11">
                        <c:v>0.14156988234446249</c:v>
                      </c:pt>
                      <c:pt idx="12">
                        <c:v>0.15662026407398499</c:v>
                      </c:pt>
                      <c:pt idx="13">
                        <c:v>0.1738461940013025</c:v>
                      </c:pt>
                      <c:pt idx="14">
                        <c:v>0.19178063165179501</c:v>
                      </c:pt>
                      <c:pt idx="15">
                        <c:v>0.21101495414978499</c:v>
                      </c:pt>
                      <c:pt idx="16">
                        <c:v>0.23080457755626377</c:v>
                      </c:pt>
                      <c:pt idx="17">
                        <c:v>0.25145489214061129</c:v>
                      </c:pt>
                      <c:pt idx="18">
                        <c:v>0.27377602830834247</c:v>
                      </c:pt>
                      <c:pt idx="19">
                        <c:v>0.29715295399198877</c:v>
                      </c:pt>
                      <c:pt idx="20">
                        <c:v>0.32190248265140498</c:v>
                      </c:pt>
                      <c:pt idx="21">
                        <c:v>0.34762147175161123</c:v>
                      </c:pt>
                      <c:pt idx="22">
                        <c:v>0.37288263195291249</c:v>
                      </c:pt>
                      <c:pt idx="23">
                        <c:v>0.39847935347348123</c:v>
                      </c:pt>
                      <c:pt idx="24">
                        <c:v>0.42531530889291003</c:v>
                      </c:pt>
                      <c:pt idx="25">
                        <c:v>0.4522087744757825</c:v>
                      </c:pt>
                      <c:pt idx="26">
                        <c:v>0.47810232349260495</c:v>
                      </c:pt>
                      <c:pt idx="27">
                        <c:v>0.50239121422804245</c:v>
                      </c:pt>
                      <c:pt idx="28">
                        <c:v>0.52614389932696004</c:v>
                      </c:pt>
                      <c:pt idx="29">
                        <c:v>0.54846404745897626</c:v>
                      </c:pt>
                      <c:pt idx="30">
                        <c:v>0.56971014155206245</c:v>
                      </c:pt>
                      <c:pt idx="31">
                        <c:v>0.58886652107197746</c:v>
                      </c:pt>
                      <c:pt idx="32">
                        <c:v>0.6057256771042675</c:v>
                      </c:pt>
                      <c:pt idx="33">
                        <c:v>0.62031529186424006</c:v>
                      </c:pt>
                      <c:pt idx="34">
                        <c:v>0.63268930020909875</c:v>
                      </c:pt>
                      <c:pt idx="35">
                        <c:v>0.64258355796287125</c:v>
                      </c:pt>
                      <c:pt idx="36">
                        <c:v>0.64838354538564247</c:v>
                      </c:pt>
                      <c:pt idx="37">
                        <c:v>0.65026673805492252</c:v>
                      </c:pt>
                      <c:pt idx="38">
                        <c:v>0.64957192937169128</c:v>
                      </c:pt>
                      <c:pt idx="39">
                        <c:v>0.64587005751828508</c:v>
                      </c:pt>
                      <c:pt idx="40">
                        <c:v>0.63856771764975628</c:v>
                      </c:pt>
                      <c:pt idx="41">
                        <c:v>0.62868722297971869</c:v>
                      </c:pt>
                      <c:pt idx="42">
                        <c:v>0.61664515092351746</c:v>
                      </c:pt>
                      <c:pt idx="43">
                        <c:v>0.60098718805525753</c:v>
                      </c:pt>
                      <c:pt idx="44">
                        <c:v>0.58064020913282499</c:v>
                      </c:pt>
                      <c:pt idx="45">
                        <c:v>0.55510263330298626</c:v>
                      </c:pt>
                      <c:pt idx="46">
                        <c:v>0.5267730456009625</c:v>
                      </c:pt>
                      <c:pt idx="47">
                        <c:v>0.49211551594927005</c:v>
                      </c:pt>
                      <c:pt idx="48">
                        <c:v>0.45271927294277753</c:v>
                      </c:pt>
                      <c:pt idx="49">
                        <c:v>0.41216271995735249</c:v>
                      </c:pt>
                      <c:pt idx="50">
                        <c:v>0.3688579103125712</c:v>
                      </c:pt>
                      <c:pt idx="51">
                        <c:v>0.32404886729362753</c:v>
                      </c:pt>
                      <c:pt idx="52">
                        <c:v>0.28109232647527371</c:v>
                      </c:pt>
                      <c:pt idx="53">
                        <c:v>0.23980608319160626</c:v>
                      </c:pt>
                      <c:pt idx="54">
                        <c:v>0.20226677312959127</c:v>
                      </c:pt>
                      <c:pt idx="55">
                        <c:v>0.17022082683113501</c:v>
                      </c:pt>
                      <c:pt idx="56">
                        <c:v>0.14087222586011874</c:v>
                      </c:pt>
                      <c:pt idx="57">
                        <c:v>0.115270672335982</c:v>
                      </c:pt>
                      <c:pt idx="58">
                        <c:v>9.4417029445726247E-2</c:v>
                      </c:pt>
                      <c:pt idx="59">
                        <c:v>7.7556507755008747E-2</c:v>
                      </c:pt>
                      <c:pt idx="60">
                        <c:v>6.3681072838389877E-2</c:v>
                      </c:pt>
                      <c:pt idx="61">
                        <c:v>5.267371577695925E-2</c:v>
                      </c:pt>
                      <c:pt idx="62">
                        <c:v>4.3914272874648254E-2</c:v>
                      </c:pt>
                      <c:pt idx="63">
                        <c:v>3.7822970783968499E-2</c:v>
                      </c:pt>
                      <c:pt idx="64">
                        <c:v>3.2849691000981125E-2</c:v>
                      </c:pt>
                      <c:pt idx="65">
                        <c:v>2.833032792494625E-2</c:v>
                      </c:pt>
                      <c:pt idx="66">
                        <c:v>2.4753082255271251E-2</c:v>
                      </c:pt>
                      <c:pt idx="67">
                        <c:v>2.1120048875537499E-2</c:v>
                      </c:pt>
                      <c:pt idx="68">
                        <c:v>1.8639732613581501E-2</c:v>
                      </c:pt>
                      <c:pt idx="69">
                        <c:v>1.7793693915152752E-2</c:v>
                      </c:pt>
                      <c:pt idx="70">
                        <c:v>1.5987450693330248E-2</c:v>
                      </c:pt>
                      <c:pt idx="71">
                        <c:v>1.4298339579375001E-2</c:v>
                      </c:pt>
                      <c:pt idx="72">
                        <c:v>1.204210517485705E-2</c:v>
                      </c:pt>
                      <c:pt idx="73">
                        <c:v>1.1492883962071463E-2</c:v>
                      </c:pt>
                      <c:pt idx="74">
                        <c:v>1.1658461731208049E-2</c:v>
                      </c:pt>
                      <c:pt idx="75">
                        <c:v>1.0970117072197711E-2</c:v>
                      </c:pt>
                      <c:pt idx="76">
                        <c:v>9.246740857719463E-3</c:v>
                      </c:pt>
                      <c:pt idx="77">
                        <c:v>8.1434543293747632E-3</c:v>
                      </c:pt>
                      <c:pt idx="78">
                        <c:v>7.2724797670948747E-3</c:v>
                      </c:pt>
                      <c:pt idx="79">
                        <c:v>7.2543371162181623E-3</c:v>
                      </c:pt>
                      <c:pt idx="80">
                        <c:v>7.9366634546811747E-3</c:v>
                      </c:pt>
                      <c:pt idx="81">
                        <c:v>7.0492995414012001E-3</c:v>
                      </c:pt>
                      <c:pt idx="82">
                        <c:v>6.6115845638911996E-3</c:v>
                      </c:pt>
                      <c:pt idx="83">
                        <c:v>5.3629281993503993E-3</c:v>
                      </c:pt>
                      <c:pt idx="84">
                        <c:v>4.5848253019154872E-3</c:v>
                      </c:pt>
                      <c:pt idx="85">
                        <c:v>4.5457609552601377E-3</c:v>
                      </c:pt>
                      <c:pt idx="86">
                        <c:v>4.1460432229567879E-3</c:v>
                      </c:pt>
                      <c:pt idx="87">
                        <c:v>4.1558559510160627E-3</c:v>
                      </c:pt>
                      <c:pt idx="88">
                        <c:v>3.6346611140977377E-3</c:v>
                      </c:pt>
                      <c:pt idx="89">
                        <c:v>2.6750236472367502E-3</c:v>
                      </c:pt>
                      <c:pt idx="90">
                        <c:v>2.45117796375875E-3</c:v>
                      </c:pt>
                      <c:pt idx="91">
                        <c:v>2.1605602222733874E-3</c:v>
                      </c:pt>
                      <c:pt idx="92">
                        <c:v>2.3963341357427378E-3</c:v>
                      </c:pt>
                      <c:pt idx="93">
                        <c:v>2.5607968570901625E-3</c:v>
                      </c:pt>
                      <c:pt idx="94">
                        <c:v>1.9631113001954501E-3</c:v>
                      </c:pt>
                      <c:pt idx="95">
                        <c:v>1.6082847658428876E-3</c:v>
                      </c:pt>
                      <c:pt idx="96">
                        <c:v>1.4895586779237499E-3</c:v>
                      </c:pt>
                      <c:pt idx="97">
                        <c:v>8.5880011690324376E-4</c:v>
                      </c:pt>
                      <c:pt idx="98">
                        <c:v>6.4357218300676753E-4</c:v>
                      </c:pt>
                      <c:pt idx="99">
                        <c:v>1.4306572430613875E-3</c:v>
                      </c:pt>
                      <c:pt idx="100">
                        <c:v>1.2669656211773876E-3</c:v>
                      </c:pt>
                      <c:pt idx="101">
                        <c:v>6.6498431824531246E-4</c:v>
                      </c:pt>
                      <c:pt idx="102">
                        <c:v>9.0804285990134129E-4</c:v>
                      </c:pt>
                      <c:pt idx="103">
                        <c:v>8.3607283591247009E-4</c:v>
                      </c:pt>
                      <c:pt idx="104">
                        <c:v>3.8608909236765253E-4</c:v>
                      </c:pt>
                      <c:pt idx="105">
                        <c:v>6.0535493406882121E-4</c:v>
                      </c:pt>
                      <c:pt idx="106">
                        <c:v>8.0485753633660877E-4</c:v>
                      </c:pt>
                      <c:pt idx="107">
                        <c:v>6.8785496181898004E-4</c:v>
                      </c:pt>
                      <c:pt idx="108">
                        <c:v>5.9411721833976751E-4</c:v>
                      </c:pt>
                      <c:pt idx="109">
                        <c:v>7.6862140882419134E-4</c:v>
                      </c:pt>
                      <c:pt idx="110">
                        <c:v>3.2477628500865376E-4</c:v>
                      </c:pt>
                      <c:pt idx="111">
                        <c:v>9.5725939754941626E-4</c:v>
                      </c:pt>
                      <c:pt idx="112">
                        <c:v>2.3119883785465999E-3</c:v>
                      </c:pt>
                      <c:pt idx="113">
                        <c:v>2.4409297752677876E-3</c:v>
                      </c:pt>
                      <c:pt idx="114">
                        <c:v>1.0390196565904124E-3</c:v>
                      </c:pt>
                      <c:pt idx="115">
                        <c:v>7.8239278934715386E-4</c:v>
                      </c:pt>
                      <c:pt idx="116">
                        <c:v>1.8393539992249126E-3</c:v>
                      </c:pt>
                      <c:pt idx="117">
                        <c:v>3.3520089310788504E-3</c:v>
                      </c:pt>
                      <c:pt idx="118">
                        <c:v>3.4787658877366875E-3</c:v>
                      </c:pt>
                      <c:pt idx="119">
                        <c:v>3.8027715429902126E-3</c:v>
                      </c:pt>
                      <c:pt idx="120">
                        <c:v>3.2303801646158376E-3</c:v>
                      </c:pt>
                      <c:pt idx="121">
                        <c:v>2.1257095460037127E-3</c:v>
                      </c:pt>
                      <c:pt idx="122">
                        <c:v>3.9152516156323999E-3</c:v>
                      </c:pt>
                      <c:pt idx="123">
                        <c:v>6.3671357700513746E-3</c:v>
                      </c:pt>
                      <c:pt idx="124">
                        <c:v>7.2960026592578005E-3</c:v>
                      </c:pt>
                      <c:pt idx="125">
                        <c:v>8.9125012808646507E-3</c:v>
                      </c:pt>
                      <c:pt idx="126">
                        <c:v>1.15265835010873E-2</c:v>
                      </c:pt>
                      <c:pt idx="127">
                        <c:v>1.4384234863483249E-2</c:v>
                      </c:pt>
                      <c:pt idx="128">
                        <c:v>1.7236561807209876E-2</c:v>
                      </c:pt>
                      <c:pt idx="129">
                        <c:v>2.0496436558838749E-2</c:v>
                      </c:pt>
                      <c:pt idx="130">
                        <c:v>2.2221223623819501E-2</c:v>
                      </c:pt>
                      <c:pt idx="131">
                        <c:v>2.7270581820377879E-2</c:v>
                      </c:pt>
                      <c:pt idx="132">
                        <c:v>3.0860516553210499E-2</c:v>
                      </c:pt>
                      <c:pt idx="133">
                        <c:v>3.3702417719692374E-2</c:v>
                      </c:pt>
                      <c:pt idx="134">
                        <c:v>3.4753493459433876E-2</c:v>
                      </c:pt>
                      <c:pt idx="135">
                        <c:v>3.7189004377105497E-2</c:v>
                      </c:pt>
                      <c:pt idx="136">
                        <c:v>4.0600860616356121E-2</c:v>
                      </c:pt>
                      <c:pt idx="137">
                        <c:v>4.2848440877351131E-2</c:v>
                      </c:pt>
                      <c:pt idx="138">
                        <c:v>4.4835169283366255E-2</c:v>
                      </c:pt>
                      <c:pt idx="139">
                        <c:v>4.624537371405725E-2</c:v>
                      </c:pt>
                      <c:pt idx="140">
                        <c:v>4.7104335012237375E-2</c:v>
                      </c:pt>
                      <c:pt idx="141">
                        <c:v>4.6961857569658746E-2</c:v>
                      </c:pt>
                      <c:pt idx="142">
                        <c:v>4.9576407969362378E-2</c:v>
                      </c:pt>
                      <c:pt idx="143">
                        <c:v>5.2296859801165378E-2</c:v>
                      </c:pt>
                      <c:pt idx="144">
                        <c:v>5.2918652929254996E-2</c:v>
                      </c:pt>
                      <c:pt idx="145">
                        <c:v>5.2513703410214246E-2</c:v>
                      </c:pt>
                      <c:pt idx="146">
                        <c:v>5.3131771680290624E-2</c:v>
                      </c:pt>
                      <c:pt idx="147">
                        <c:v>5.2656750777353004E-2</c:v>
                      </c:pt>
                      <c:pt idx="148">
                        <c:v>5.1839364533131371E-2</c:v>
                      </c:pt>
                      <c:pt idx="149">
                        <c:v>5.1930668496417004E-2</c:v>
                      </c:pt>
                      <c:pt idx="150">
                        <c:v>5.2161436322405871E-2</c:v>
                      </c:pt>
                      <c:pt idx="151">
                        <c:v>5.2715092030100622E-2</c:v>
                      </c:pt>
                      <c:pt idx="152">
                        <c:v>5.311196727782825E-2</c:v>
                      </c:pt>
                      <c:pt idx="153">
                        <c:v>5.3042988022153501E-2</c:v>
                      </c:pt>
                      <c:pt idx="154">
                        <c:v>5.2776184040339874E-2</c:v>
                      </c:pt>
                      <c:pt idx="155">
                        <c:v>5.3624332973169375E-2</c:v>
                      </c:pt>
                      <c:pt idx="156">
                        <c:v>5.4125752489148374E-2</c:v>
                      </c:pt>
                      <c:pt idx="157">
                        <c:v>5.4269566796970252E-2</c:v>
                      </c:pt>
                      <c:pt idx="158">
                        <c:v>5.2945271438701376E-2</c:v>
                      </c:pt>
                      <c:pt idx="159">
                        <c:v>5.30449679059595E-2</c:v>
                      </c:pt>
                      <c:pt idx="160">
                        <c:v>5.3576920972140125E-2</c:v>
                      </c:pt>
                      <c:pt idx="161">
                        <c:v>5.4139770218335E-2</c:v>
                      </c:pt>
                      <c:pt idx="162">
                        <c:v>5.4350289491314499E-2</c:v>
                      </c:pt>
                      <c:pt idx="163">
                        <c:v>5.4004629210489E-2</c:v>
                      </c:pt>
                      <c:pt idx="164">
                        <c:v>5.4555635035463623E-2</c:v>
                      </c:pt>
                      <c:pt idx="165">
                        <c:v>5.485561821816988E-2</c:v>
                      </c:pt>
                      <c:pt idx="166">
                        <c:v>5.4094794877286245E-2</c:v>
                      </c:pt>
                      <c:pt idx="167">
                        <c:v>5.473467064531537E-2</c:v>
                      </c:pt>
                      <c:pt idx="168">
                        <c:v>5.4491990562816506E-2</c:v>
                      </c:pt>
                      <c:pt idx="169">
                        <c:v>5.455652752258075E-2</c:v>
                      </c:pt>
                      <c:pt idx="170">
                        <c:v>5.4410379304078244E-2</c:v>
                      </c:pt>
                      <c:pt idx="171">
                        <c:v>5.4261080436118755E-2</c:v>
                      </c:pt>
                      <c:pt idx="172">
                        <c:v>5.4278220833075499E-2</c:v>
                      </c:pt>
                      <c:pt idx="173">
                        <c:v>5.4418740195440629E-2</c:v>
                      </c:pt>
                      <c:pt idx="174">
                        <c:v>5.4200288744776996E-2</c:v>
                      </c:pt>
                      <c:pt idx="175">
                        <c:v>5.4420211642831492E-2</c:v>
                      </c:pt>
                      <c:pt idx="176">
                        <c:v>5.5013783003116754E-2</c:v>
                      </c:pt>
                      <c:pt idx="177">
                        <c:v>5.40044745273855E-2</c:v>
                      </c:pt>
                      <c:pt idx="178">
                        <c:v>5.4127842449571625E-2</c:v>
                      </c:pt>
                      <c:pt idx="179">
                        <c:v>5.4536589640223752E-2</c:v>
                      </c:pt>
                      <c:pt idx="180">
                        <c:v>5.4409036738624246E-2</c:v>
                      </c:pt>
                      <c:pt idx="181">
                        <c:v>5.4450502607463883E-2</c:v>
                      </c:pt>
                      <c:pt idx="182">
                        <c:v>5.4835318426308371E-2</c:v>
                      </c:pt>
                      <c:pt idx="183">
                        <c:v>5.5427332797741875E-2</c:v>
                      </c:pt>
                      <c:pt idx="184">
                        <c:v>5.4607425893030873E-2</c:v>
                      </c:pt>
                      <c:pt idx="185">
                        <c:v>5.4104220626707625E-2</c:v>
                      </c:pt>
                      <c:pt idx="186">
                        <c:v>5.4060724214479751E-2</c:v>
                      </c:pt>
                      <c:pt idx="187">
                        <c:v>5.3907046633868999E-2</c:v>
                      </c:pt>
                      <c:pt idx="188">
                        <c:v>5.3915896626706747E-2</c:v>
                      </c:pt>
                      <c:pt idx="189">
                        <c:v>5.3671636121801376E-2</c:v>
                      </c:pt>
                      <c:pt idx="190">
                        <c:v>5.4077600481565499E-2</c:v>
                      </c:pt>
                      <c:pt idx="191">
                        <c:v>5.3893605815537496E-2</c:v>
                      </c:pt>
                      <c:pt idx="192">
                        <c:v>5.368239374216463E-2</c:v>
                      </c:pt>
                      <c:pt idx="193">
                        <c:v>5.4239062944859751E-2</c:v>
                      </c:pt>
                      <c:pt idx="194">
                        <c:v>5.3548562936417257E-2</c:v>
                      </c:pt>
                      <c:pt idx="195">
                        <c:v>5.2923427095421249E-2</c:v>
                      </c:pt>
                      <c:pt idx="196">
                        <c:v>5.3239459679181506E-2</c:v>
                      </c:pt>
                      <c:pt idx="197">
                        <c:v>5.2738948824700004E-2</c:v>
                      </c:pt>
                      <c:pt idx="198">
                        <c:v>5.2539051560182369E-2</c:v>
                      </c:pt>
                      <c:pt idx="199">
                        <c:v>5.2516817926810372E-2</c:v>
                      </c:pt>
                      <c:pt idx="200">
                        <c:v>5.273904357689238E-2</c:v>
                      </c:pt>
                      <c:pt idx="201">
                        <c:v>5.2882708949167995E-2</c:v>
                      </c:pt>
                      <c:pt idx="202">
                        <c:v>5.3124918625561499E-2</c:v>
                      </c:pt>
                      <c:pt idx="203">
                        <c:v>5.2412535689446628E-2</c:v>
                      </c:pt>
                      <c:pt idx="204">
                        <c:v>5.1855542359854755E-2</c:v>
                      </c:pt>
                      <c:pt idx="205">
                        <c:v>5.1069863773794376E-2</c:v>
                      </c:pt>
                      <c:pt idx="206">
                        <c:v>5.1358881561695505E-2</c:v>
                      </c:pt>
                      <c:pt idx="207">
                        <c:v>5.1196426661283503E-2</c:v>
                      </c:pt>
                      <c:pt idx="208">
                        <c:v>5.0737796922043124E-2</c:v>
                      </c:pt>
                      <c:pt idx="209">
                        <c:v>5.0508818270837752E-2</c:v>
                      </c:pt>
                      <c:pt idx="210">
                        <c:v>5.0621495841792249E-2</c:v>
                      </c:pt>
                      <c:pt idx="211">
                        <c:v>5.0413089759107625E-2</c:v>
                      </c:pt>
                      <c:pt idx="212">
                        <c:v>4.9918664740925621E-2</c:v>
                      </c:pt>
                      <c:pt idx="213">
                        <c:v>5.0402613387917627E-2</c:v>
                      </c:pt>
                      <c:pt idx="214">
                        <c:v>5.0218106682651004E-2</c:v>
                      </c:pt>
                      <c:pt idx="215">
                        <c:v>5.0336626816683751E-2</c:v>
                      </c:pt>
                      <c:pt idx="216">
                        <c:v>5.0319864355594872E-2</c:v>
                      </c:pt>
                      <c:pt idx="217">
                        <c:v>4.9547567415607882E-2</c:v>
                      </c:pt>
                      <c:pt idx="218">
                        <c:v>4.9147428711355121E-2</c:v>
                      </c:pt>
                      <c:pt idx="219">
                        <c:v>4.9123395345463873E-2</c:v>
                      </c:pt>
                      <c:pt idx="220">
                        <c:v>4.9016677724608632E-2</c:v>
                      </c:pt>
                      <c:pt idx="221">
                        <c:v>4.8843604600607125E-2</c:v>
                      </c:pt>
                      <c:pt idx="222">
                        <c:v>4.8727945592997118E-2</c:v>
                      </c:pt>
                      <c:pt idx="223">
                        <c:v>4.8246200539476876E-2</c:v>
                      </c:pt>
                      <c:pt idx="224">
                        <c:v>4.7853076958034875E-2</c:v>
                      </c:pt>
                      <c:pt idx="225">
                        <c:v>4.7149795638435132E-2</c:v>
                      </c:pt>
                      <c:pt idx="226">
                        <c:v>4.7332739233574624E-2</c:v>
                      </c:pt>
                      <c:pt idx="227">
                        <c:v>4.7038064089021878E-2</c:v>
                      </c:pt>
                      <c:pt idx="228">
                        <c:v>4.6936144154492626E-2</c:v>
                      </c:pt>
                      <c:pt idx="229">
                        <c:v>4.6942102781355501E-2</c:v>
                      </c:pt>
                      <c:pt idx="230">
                        <c:v>4.6369771897386128E-2</c:v>
                      </c:pt>
                      <c:pt idx="231">
                        <c:v>4.6000003217949247E-2</c:v>
                      </c:pt>
                      <c:pt idx="232">
                        <c:v>4.6053050548129373E-2</c:v>
                      </c:pt>
                      <c:pt idx="233">
                        <c:v>4.6231593352004247E-2</c:v>
                      </c:pt>
                      <c:pt idx="234">
                        <c:v>4.5439854704339623E-2</c:v>
                      </c:pt>
                      <c:pt idx="235">
                        <c:v>4.5233932339200499E-2</c:v>
                      </c:pt>
                      <c:pt idx="236">
                        <c:v>4.5105099905283746E-2</c:v>
                      </c:pt>
                      <c:pt idx="237">
                        <c:v>4.5715580307101003E-2</c:v>
                      </c:pt>
                      <c:pt idx="238">
                        <c:v>4.561187600252313E-2</c:v>
                      </c:pt>
                      <c:pt idx="239">
                        <c:v>4.5004159773277999E-2</c:v>
                      </c:pt>
                      <c:pt idx="240">
                        <c:v>4.4667034917479996E-2</c:v>
                      </c:pt>
                      <c:pt idx="241">
                        <c:v>4.3958012772544124E-2</c:v>
                      </c:pt>
                      <c:pt idx="242">
                        <c:v>4.3946118434835875E-2</c:v>
                      </c:pt>
                      <c:pt idx="243">
                        <c:v>4.3796986151668875E-2</c:v>
                      </c:pt>
                      <c:pt idx="244">
                        <c:v>4.3881261791314505E-2</c:v>
                      </c:pt>
                      <c:pt idx="245">
                        <c:v>4.3694447165752749E-2</c:v>
                      </c:pt>
                      <c:pt idx="246">
                        <c:v>4.3447202547940877E-2</c:v>
                      </c:pt>
                      <c:pt idx="247">
                        <c:v>4.3235997496442122E-2</c:v>
                      </c:pt>
                      <c:pt idx="248">
                        <c:v>4.3459282535966502E-2</c:v>
                      </c:pt>
                      <c:pt idx="249">
                        <c:v>4.31901942009075E-2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4.5569237666076526E-2</c:v>
                      </c:pt>
                      <c:pt idx="1">
                        <c:v>4.5623705905252276E-2</c:v>
                      </c:pt>
                      <c:pt idx="2">
                        <c:v>4.6011869062745701E-2</c:v>
                      </c:pt>
                      <c:pt idx="3">
                        <c:v>4.7035771391233272E-2</c:v>
                      </c:pt>
                      <c:pt idx="4">
                        <c:v>4.9066711546921278E-2</c:v>
                      </c:pt>
                      <c:pt idx="5">
                        <c:v>5.1963130816355244E-2</c:v>
                      </c:pt>
                      <c:pt idx="6">
                        <c:v>5.4927436428328508E-2</c:v>
                      </c:pt>
                      <c:pt idx="7">
                        <c:v>5.8994370312274572E-2</c:v>
                      </c:pt>
                      <c:pt idx="8">
                        <c:v>6.4012324302796436E-2</c:v>
                      </c:pt>
                      <c:pt idx="9">
                        <c:v>7.0006866686149055E-2</c:v>
                      </c:pt>
                      <c:pt idx="10">
                        <c:v>7.6839951753150754E-2</c:v>
                      </c:pt>
                      <c:pt idx="11">
                        <c:v>8.4941929406677497E-2</c:v>
                      </c:pt>
                      <c:pt idx="12">
                        <c:v>9.3972158444390996E-2</c:v>
                      </c:pt>
                      <c:pt idx="13">
                        <c:v>0.10430771640078149</c:v>
                      </c:pt>
                      <c:pt idx="14">
                        <c:v>0.115068378991077</c:v>
                      </c:pt>
                      <c:pt idx="15">
                        <c:v>0.12660897248987102</c:v>
                      </c:pt>
                      <c:pt idx="16">
                        <c:v>0.13848274653375825</c:v>
                      </c:pt>
                      <c:pt idx="17">
                        <c:v>0.15087293528436677</c:v>
                      </c:pt>
                      <c:pt idx="18">
                        <c:v>0.1642656169850055</c:v>
                      </c:pt>
                      <c:pt idx="19">
                        <c:v>0.17829177239519325</c:v>
                      </c:pt>
                      <c:pt idx="20">
                        <c:v>0.19314148959084299</c:v>
                      </c:pt>
                      <c:pt idx="21">
                        <c:v>0.20857288305096672</c:v>
                      </c:pt>
                      <c:pt idx="22">
                        <c:v>0.22372957917174752</c:v>
                      </c:pt>
                      <c:pt idx="23">
                        <c:v>0.23908761208408874</c:v>
                      </c:pt>
                      <c:pt idx="24">
                        <c:v>0.25518918533574597</c:v>
                      </c:pt>
                      <c:pt idx="25">
                        <c:v>0.27132526468546952</c:v>
                      </c:pt>
                      <c:pt idx="26">
                        <c:v>0.28686139409556299</c:v>
                      </c:pt>
                      <c:pt idx="27">
                        <c:v>0.30143472853682551</c:v>
                      </c:pt>
                      <c:pt idx="28">
                        <c:v>0.31568633959617598</c:v>
                      </c:pt>
                      <c:pt idx="29">
                        <c:v>0.32907842847538571</c:v>
                      </c:pt>
                      <c:pt idx="30">
                        <c:v>0.34182608493123751</c:v>
                      </c:pt>
                      <c:pt idx="31">
                        <c:v>0.35331991264318652</c:v>
                      </c:pt>
                      <c:pt idx="32">
                        <c:v>0.36343540626256055</c:v>
                      </c:pt>
                      <c:pt idx="33">
                        <c:v>0.37218917511854399</c:v>
                      </c:pt>
                      <c:pt idx="34">
                        <c:v>0.3796135801254592</c:v>
                      </c:pt>
                      <c:pt idx="35">
                        <c:v>0.38555013477772271</c:v>
                      </c:pt>
                      <c:pt idx="36">
                        <c:v>0.38903012723138553</c:v>
                      </c:pt>
                      <c:pt idx="37">
                        <c:v>0.39016004283295347</c:v>
                      </c:pt>
                      <c:pt idx="38">
                        <c:v>0.38974315762301481</c:v>
                      </c:pt>
                      <c:pt idx="39">
                        <c:v>0.387522034510971</c:v>
                      </c:pt>
                      <c:pt idx="40">
                        <c:v>0.38314063058985381</c:v>
                      </c:pt>
                      <c:pt idx="41">
                        <c:v>0.37721233378783126</c:v>
                      </c:pt>
                      <c:pt idx="42">
                        <c:v>0.3699870905541105</c:v>
                      </c:pt>
                      <c:pt idx="43">
                        <c:v>0.36059231283315452</c:v>
                      </c:pt>
                      <c:pt idx="44">
                        <c:v>0.34838412547969499</c:v>
                      </c:pt>
                      <c:pt idx="45">
                        <c:v>0.33306157998179176</c:v>
                      </c:pt>
                      <c:pt idx="46">
                        <c:v>0.31606382736057748</c:v>
                      </c:pt>
                      <c:pt idx="47">
                        <c:v>0.29526930956956199</c:v>
                      </c:pt>
                      <c:pt idx="48">
                        <c:v>0.27163156376566649</c:v>
                      </c:pt>
                      <c:pt idx="49">
                        <c:v>0.24729763197441151</c:v>
                      </c:pt>
                      <c:pt idx="50">
                        <c:v>0.22131474618754274</c:v>
                      </c:pt>
                      <c:pt idx="51">
                        <c:v>0.1944293203761765</c:v>
                      </c:pt>
                      <c:pt idx="52">
                        <c:v>0.16865539588516423</c:v>
                      </c:pt>
                      <c:pt idx="53">
                        <c:v>0.14388364991496375</c:v>
                      </c:pt>
                      <c:pt idx="54">
                        <c:v>0.12136006387775475</c:v>
                      </c:pt>
                      <c:pt idx="55">
                        <c:v>0.102132496098681</c:v>
                      </c:pt>
                      <c:pt idx="56">
                        <c:v>8.4523335516071246E-2</c:v>
                      </c:pt>
                      <c:pt idx="57">
                        <c:v>6.9162403401589204E-2</c:v>
                      </c:pt>
                      <c:pt idx="58">
                        <c:v>5.6650217667435748E-2</c:v>
                      </c:pt>
                      <c:pt idx="59">
                        <c:v>4.6533904653005248E-2</c:v>
                      </c:pt>
                      <c:pt idx="60">
                        <c:v>3.8208643703033923E-2</c:v>
                      </c:pt>
                      <c:pt idx="61">
                        <c:v>3.1604229466175547E-2</c:v>
                      </c:pt>
                      <c:pt idx="62">
                        <c:v>2.634856372478895E-2</c:v>
                      </c:pt>
                      <c:pt idx="63">
                        <c:v>2.2693782470381101E-2</c:v>
                      </c:pt>
                      <c:pt idx="64">
                        <c:v>1.9709814600588675E-2</c:v>
                      </c:pt>
                      <c:pt idx="65">
                        <c:v>1.6998196754967752E-2</c:v>
                      </c:pt>
                      <c:pt idx="66">
                        <c:v>1.4851849353162749E-2</c:v>
                      </c:pt>
                      <c:pt idx="67">
                        <c:v>1.2672029325322499E-2</c:v>
                      </c:pt>
                      <c:pt idx="68">
                        <c:v>1.11838395681489E-2</c:v>
                      </c:pt>
                      <c:pt idx="69">
                        <c:v>1.067621634909165E-2</c:v>
                      </c:pt>
                      <c:pt idx="70">
                        <c:v>9.5924704159981496E-3</c:v>
                      </c:pt>
                      <c:pt idx="71">
                        <c:v>8.5790037476250001E-3</c:v>
                      </c:pt>
                      <c:pt idx="72">
                        <c:v>7.2252631049142292E-3</c:v>
                      </c:pt>
                      <c:pt idx="73">
                        <c:v>6.8957303772428785E-3</c:v>
                      </c:pt>
                      <c:pt idx="74">
                        <c:v>6.9950770387248295E-3</c:v>
                      </c:pt>
                      <c:pt idx="75">
                        <c:v>6.5820702433186272E-3</c:v>
                      </c:pt>
                      <c:pt idx="76">
                        <c:v>5.5480445146316778E-3</c:v>
                      </c:pt>
                      <c:pt idx="77">
                        <c:v>4.8860725976248576E-3</c:v>
                      </c:pt>
                      <c:pt idx="78">
                        <c:v>4.3634878602569248E-3</c:v>
                      </c:pt>
                      <c:pt idx="79">
                        <c:v>4.352602269730897E-3</c:v>
                      </c:pt>
                      <c:pt idx="80">
                        <c:v>4.7619980728087052E-3</c:v>
                      </c:pt>
                      <c:pt idx="81">
                        <c:v>4.2295797248407194E-3</c:v>
                      </c:pt>
                      <c:pt idx="82">
                        <c:v>3.9669507383347201E-3</c:v>
                      </c:pt>
                      <c:pt idx="83">
                        <c:v>3.21775691961024E-3</c:v>
                      </c:pt>
                      <c:pt idx="84">
                        <c:v>2.7508951811492923E-3</c:v>
                      </c:pt>
                      <c:pt idx="85">
                        <c:v>2.7274565731560826E-3</c:v>
                      </c:pt>
                      <c:pt idx="86">
                        <c:v>2.4876259337740726E-3</c:v>
                      </c:pt>
                      <c:pt idx="87">
                        <c:v>2.4935135706096374E-3</c:v>
                      </c:pt>
                      <c:pt idx="88">
                        <c:v>2.1807966684586426E-3</c:v>
                      </c:pt>
                      <c:pt idx="89">
                        <c:v>1.6050141883420499E-3</c:v>
                      </c:pt>
                      <c:pt idx="90">
                        <c:v>1.4707067782552502E-3</c:v>
                      </c:pt>
                      <c:pt idx="91">
                        <c:v>1.2963361333640324E-3</c:v>
                      </c:pt>
                      <c:pt idx="92">
                        <c:v>1.4378004814456426E-3</c:v>
                      </c:pt>
                      <c:pt idx="93">
                        <c:v>1.5364781142540975E-3</c:v>
                      </c:pt>
                      <c:pt idx="94">
                        <c:v>1.1778667801172699E-3</c:v>
                      </c:pt>
                      <c:pt idx="95">
                        <c:v>9.6497085950573254E-4</c:v>
                      </c:pt>
                      <c:pt idx="96">
                        <c:v>8.9373520675425E-4</c:v>
                      </c:pt>
                      <c:pt idx="97">
                        <c:v>5.152800701419463E-4</c:v>
                      </c:pt>
                      <c:pt idx="98">
                        <c:v>3.8614330980406048E-4</c:v>
                      </c:pt>
                      <c:pt idx="99">
                        <c:v>8.5839434583683243E-4</c:v>
                      </c:pt>
                      <c:pt idx="100">
                        <c:v>7.6017937270643249E-4</c:v>
                      </c:pt>
                      <c:pt idx="101">
                        <c:v>3.9899059094718751E-4</c:v>
                      </c:pt>
                      <c:pt idx="102">
                        <c:v>5.4482571594080477E-4</c:v>
                      </c:pt>
                      <c:pt idx="103">
                        <c:v>5.0164370154748197E-4</c:v>
                      </c:pt>
                      <c:pt idx="104">
                        <c:v>2.316534554205915E-4</c:v>
                      </c:pt>
                      <c:pt idx="105">
                        <c:v>3.6321296044129276E-4</c:v>
                      </c:pt>
                      <c:pt idx="106">
                        <c:v>4.8291452180196522E-4</c:v>
                      </c:pt>
                      <c:pt idx="107">
                        <c:v>4.1271297709138803E-4</c:v>
                      </c:pt>
                      <c:pt idx="108">
                        <c:v>3.564703310038605E-4</c:v>
                      </c:pt>
                      <c:pt idx="109">
                        <c:v>4.6117284529451476E-4</c:v>
                      </c:pt>
                      <c:pt idx="110">
                        <c:v>1.9486577100519224E-4</c:v>
                      </c:pt>
                      <c:pt idx="111">
                        <c:v>5.7435563852964975E-4</c:v>
                      </c:pt>
                      <c:pt idx="112">
                        <c:v>1.3871930271279601E-3</c:v>
                      </c:pt>
                      <c:pt idx="113">
                        <c:v>1.4645578651606725E-3</c:v>
                      </c:pt>
                      <c:pt idx="114">
                        <c:v>6.2341179395424755E-4</c:v>
                      </c:pt>
                      <c:pt idx="115">
                        <c:v>4.6943567360829228E-4</c:v>
                      </c:pt>
                      <c:pt idx="116">
                        <c:v>1.1036123995349476E-3</c:v>
                      </c:pt>
                      <c:pt idx="117">
                        <c:v>2.0112053586473101E-3</c:v>
                      </c:pt>
                      <c:pt idx="118">
                        <c:v>2.0872595326420127E-3</c:v>
                      </c:pt>
                      <c:pt idx="119">
                        <c:v>2.2816629257941274E-3</c:v>
                      </c:pt>
                      <c:pt idx="120">
                        <c:v>1.9382280987695027E-3</c:v>
                      </c:pt>
                      <c:pt idx="121">
                        <c:v>1.2754257276022276E-3</c:v>
                      </c:pt>
                      <c:pt idx="122">
                        <c:v>2.3491509693794399E-3</c:v>
                      </c:pt>
                      <c:pt idx="123">
                        <c:v>3.8202814620308251E-3</c:v>
                      </c:pt>
                      <c:pt idx="124">
                        <c:v>4.3776015955546803E-3</c:v>
                      </c:pt>
                      <c:pt idx="125">
                        <c:v>5.3475007685187901E-3</c:v>
                      </c:pt>
                      <c:pt idx="126">
                        <c:v>6.9159501006523794E-3</c:v>
                      </c:pt>
                      <c:pt idx="127">
                        <c:v>8.6305409180899503E-3</c:v>
                      </c:pt>
                      <c:pt idx="128">
                        <c:v>1.0341937084325925E-2</c:v>
                      </c:pt>
                      <c:pt idx="129">
                        <c:v>1.2297861935303248E-2</c:v>
                      </c:pt>
                      <c:pt idx="130">
                        <c:v>1.33327341742917E-2</c:v>
                      </c:pt>
                      <c:pt idx="131">
                        <c:v>1.6362349092226725E-2</c:v>
                      </c:pt>
                      <c:pt idx="132">
                        <c:v>1.8516309931926298E-2</c:v>
                      </c:pt>
                      <c:pt idx="133">
                        <c:v>2.0221450631815425E-2</c:v>
                      </c:pt>
                      <c:pt idx="134">
                        <c:v>2.0852096075660326E-2</c:v>
                      </c:pt>
                      <c:pt idx="135">
                        <c:v>2.2313402626263301E-2</c:v>
                      </c:pt>
                      <c:pt idx="136">
                        <c:v>2.4360516369813675E-2</c:v>
                      </c:pt>
                      <c:pt idx="137">
                        <c:v>2.5709064526410676E-2</c:v>
                      </c:pt>
                      <c:pt idx="138">
                        <c:v>2.690110157001975E-2</c:v>
                      </c:pt>
                      <c:pt idx="139">
                        <c:v>2.7747224228434352E-2</c:v>
                      </c:pt>
                      <c:pt idx="140">
                        <c:v>2.8262601007342427E-2</c:v>
                      </c:pt>
                      <c:pt idx="141">
                        <c:v>2.8177114541795251E-2</c:v>
                      </c:pt>
                      <c:pt idx="142">
                        <c:v>2.9745844781617424E-2</c:v>
                      </c:pt>
                      <c:pt idx="143">
                        <c:v>3.1378115880699227E-2</c:v>
                      </c:pt>
                      <c:pt idx="144">
                        <c:v>3.1751191757552998E-2</c:v>
                      </c:pt>
                      <c:pt idx="145">
                        <c:v>3.1508222046128548E-2</c:v>
                      </c:pt>
                      <c:pt idx="146">
                        <c:v>3.1879063008174377E-2</c:v>
                      </c:pt>
                      <c:pt idx="147">
                        <c:v>3.1594050466411797E-2</c:v>
                      </c:pt>
                      <c:pt idx="148">
                        <c:v>3.1103618719878823E-2</c:v>
                      </c:pt>
                      <c:pt idx="149">
                        <c:v>3.1158401097850202E-2</c:v>
                      </c:pt>
                      <c:pt idx="150">
                        <c:v>3.1296861793443528E-2</c:v>
                      </c:pt>
                      <c:pt idx="151">
                        <c:v>3.1629055218060378E-2</c:v>
                      </c:pt>
                      <c:pt idx="152">
                        <c:v>3.1867180366696952E-2</c:v>
                      </c:pt>
                      <c:pt idx="153">
                        <c:v>3.1825792813292106E-2</c:v>
                      </c:pt>
                      <c:pt idx="154">
                        <c:v>3.1665710424203922E-2</c:v>
                      </c:pt>
                      <c:pt idx="155">
                        <c:v>3.2174599783901622E-2</c:v>
                      </c:pt>
                      <c:pt idx="156">
                        <c:v>3.247545149348903E-2</c:v>
                      </c:pt>
                      <c:pt idx="157">
                        <c:v>3.2561740078182154E-2</c:v>
                      </c:pt>
                      <c:pt idx="158">
                        <c:v>3.1767162863220823E-2</c:v>
                      </c:pt>
                      <c:pt idx="159">
                        <c:v>3.1826980743575706E-2</c:v>
                      </c:pt>
                      <c:pt idx="160">
                        <c:v>3.2146152583284078E-2</c:v>
                      </c:pt>
                      <c:pt idx="161">
                        <c:v>3.2483862131000997E-2</c:v>
                      </c:pt>
                      <c:pt idx="162">
                        <c:v>3.2610173694788705E-2</c:v>
                      </c:pt>
                      <c:pt idx="163">
                        <c:v>3.2402777526293405E-2</c:v>
                      </c:pt>
                      <c:pt idx="164">
                        <c:v>3.273338102127818E-2</c:v>
                      </c:pt>
                      <c:pt idx="165">
                        <c:v>3.2913370930901922E-2</c:v>
                      </c:pt>
                      <c:pt idx="166">
                        <c:v>3.2456876926371753E-2</c:v>
                      </c:pt>
                      <c:pt idx="167">
                        <c:v>3.2840802387189227E-2</c:v>
                      </c:pt>
                      <c:pt idx="168">
                        <c:v>3.2695194337689901E-2</c:v>
                      </c:pt>
                      <c:pt idx="169">
                        <c:v>3.2733916513548456E-2</c:v>
                      </c:pt>
                      <c:pt idx="170">
                        <c:v>3.2646227582446952E-2</c:v>
                      </c:pt>
                      <c:pt idx="171">
                        <c:v>3.2556648261671248E-2</c:v>
                      </c:pt>
                      <c:pt idx="172">
                        <c:v>3.2566932499845297E-2</c:v>
                      </c:pt>
                      <c:pt idx="173">
                        <c:v>3.2651244117264375E-2</c:v>
                      </c:pt>
                      <c:pt idx="174">
                        <c:v>3.2520173246866201E-2</c:v>
                      </c:pt>
                      <c:pt idx="175">
                        <c:v>3.2652126985698901E-2</c:v>
                      </c:pt>
                      <c:pt idx="176">
                        <c:v>3.3008269801870049E-2</c:v>
                      </c:pt>
                      <c:pt idx="177">
                        <c:v>3.2402684716431297E-2</c:v>
                      </c:pt>
                      <c:pt idx="178">
                        <c:v>3.2476705469742975E-2</c:v>
                      </c:pt>
                      <c:pt idx="179">
                        <c:v>3.2721953784134249E-2</c:v>
                      </c:pt>
                      <c:pt idx="180">
                        <c:v>3.2645422043174548E-2</c:v>
                      </c:pt>
                      <c:pt idx="181">
                        <c:v>3.2670301564478324E-2</c:v>
                      </c:pt>
                      <c:pt idx="182">
                        <c:v>3.2901191055785026E-2</c:v>
                      </c:pt>
                      <c:pt idx="183">
                        <c:v>3.3256399678645125E-2</c:v>
                      </c:pt>
                      <c:pt idx="184">
                        <c:v>3.2764455535818526E-2</c:v>
                      </c:pt>
                      <c:pt idx="185">
                        <c:v>3.2462532376024575E-2</c:v>
                      </c:pt>
                      <c:pt idx="186">
                        <c:v>3.2436434528687851E-2</c:v>
                      </c:pt>
                      <c:pt idx="187">
                        <c:v>3.2344227980321397E-2</c:v>
                      </c:pt>
                      <c:pt idx="188">
                        <c:v>3.2349537976024051E-2</c:v>
                      </c:pt>
                      <c:pt idx="189">
                        <c:v>3.2202981673080826E-2</c:v>
                      </c:pt>
                      <c:pt idx="190">
                        <c:v>3.2446560288939302E-2</c:v>
                      </c:pt>
                      <c:pt idx="191">
                        <c:v>3.23361634893225E-2</c:v>
                      </c:pt>
                      <c:pt idx="192">
                        <c:v>3.2209436245298775E-2</c:v>
                      </c:pt>
                      <c:pt idx="193">
                        <c:v>3.2543437766915845E-2</c:v>
                      </c:pt>
                      <c:pt idx="194">
                        <c:v>3.2129137761850349E-2</c:v>
                      </c:pt>
                      <c:pt idx="195">
                        <c:v>3.175405625725275E-2</c:v>
                      </c:pt>
                      <c:pt idx="196">
                        <c:v>3.1943675807508898E-2</c:v>
                      </c:pt>
                      <c:pt idx="197">
                        <c:v>3.1643369294819999E-2</c:v>
                      </c:pt>
                      <c:pt idx="198">
                        <c:v>3.1523430936109424E-2</c:v>
                      </c:pt>
                      <c:pt idx="199">
                        <c:v>3.1510090756086226E-2</c:v>
                      </c:pt>
                      <c:pt idx="200">
                        <c:v>3.1643426146135425E-2</c:v>
                      </c:pt>
                      <c:pt idx="201">
                        <c:v>3.1729625369500802E-2</c:v>
                      </c:pt>
                      <c:pt idx="202">
                        <c:v>3.1874951175336896E-2</c:v>
                      </c:pt>
                      <c:pt idx="203">
                        <c:v>3.1447521413667974E-2</c:v>
                      </c:pt>
                      <c:pt idx="204">
                        <c:v>3.111332541591285E-2</c:v>
                      </c:pt>
                      <c:pt idx="205">
                        <c:v>3.0641918264276626E-2</c:v>
                      </c:pt>
                      <c:pt idx="206">
                        <c:v>3.08153289370173E-2</c:v>
                      </c:pt>
                      <c:pt idx="207">
                        <c:v>3.0717855996770099E-2</c:v>
                      </c:pt>
                      <c:pt idx="208">
                        <c:v>3.0442678153225877E-2</c:v>
                      </c:pt>
                      <c:pt idx="209">
                        <c:v>3.0305290962502649E-2</c:v>
                      </c:pt>
                      <c:pt idx="210">
                        <c:v>3.0372897505075352E-2</c:v>
                      </c:pt>
                      <c:pt idx="211">
                        <c:v>3.0247853855464572E-2</c:v>
                      </c:pt>
                      <c:pt idx="212">
                        <c:v>2.9951198844555375E-2</c:v>
                      </c:pt>
                      <c:pt idx="213">
                        <c:v>3.0241568032750576E-2</c:v>
                      </c:pt>
                      <c:pt idx="214">
                        <c:v>3.0130864009590599E-2</c:v>
                      </c:pt>
                      <c:pt idx="215">
                        <c:v>3.0201976090010248E-2</c:v>
                      </c:pt>
                      <c:pt idx="216">
                        <c:v>3.0191918613356926E-2</c:v>
                      </c:pt>
                      <c:pt idx="217">
                        <c:v>2.9728540449364727E-2</c:v>
                      </c:pt>
                      <c:pt idx="218">
                        <c:v>2.9488457226813074E-2</c:v>
                      </c:pt>
                      <c:pt idx="219">
                        <c:v>2.9474037207278321E-2</c:v>
                      </c:pt>
                      <c:pt idx="220">
                        <c:v>2.9410006634765177E-2</c:v>
                      </c:pt>
                      <c:pt idx="221">
                        <c:v>2.9306162760364275E-2</c:v>
                      </c:pt>
                      <c:pt idx="222">
                        <c:v>2.9236767355798273E-2</c:v>
                      </c:pt>
                      <c:pt idx="223">
                        <c:v>2.8947720323686123E-2</c:v>
                      </c:pt>
                      <c:pt idx="224">
                        <c:v>2.8711846174820928E-2</c:v>
                      </c:pt>
                      <c:pt idx="225">
                        <c:v>2.8289877383061077E-2</c:v>
                      </c:pt>
                      <c:pt idx="226">
                        <c:v>2.8399643540144771E-2</c:v>
                      </c:pt>
                      <c:pt idx="227">
                        <c:v>2.8222838453413127E-2</c:v>
                      </c:pt>
                      <c:pt idx="228">
                        <c:v>2.8161686492695574E-2</c:v>
                      </c:pt>
                      <c:pt idx="229">
                        <c:v>2.81652616688133E-2</c:v>
                      </c:pt>
                      <c:pt idx="230">
                        <c:v>2.7821863138431675E-2</c:v>
                      </c:pt>
                      <c:pt idx="231">
                        <c:v>2.7600001930769551E-2</c:v>
                      </c:pt>
                      <c:pt idx="232">
                        <c:v>2.7631830328877626E-2</c:v>
                      </c:pt>
                      <c:pt idx="233">
                        <c:v>2.7738956011202548E-2</c:v>
                      </c:pt>
                      <c:pt idx="234">
                        <c:v>2.7263912822603771E-2</c:v>
                      </c:pt>
                      <c:pt idx="235">
                        <c:v>2.7140359403520296E-2</c:v>
                      </c:pt>
                      <c:pt idx="236">
                        <c:v>2.7063059943170251E-2</c:v>
                      </c:pt>
                      <c:pt idx="237">
                        <c:v>2.7429348184260599E-2</c:v>
                      </c:pt>
                      <c:pt idx="238">
                        <c:v>2.7367125601513876E-2</c:v>
                      </c:pt>
                      <c:pt idx="239">
                        <c:v>2.7002495863966802E-2</c:v>
                      </c:pt>
                      <c:pt idx="240">
                        <c:v>2.6800220950488E-2</c:v>
                      </c:pt>
                      <c:pt idx="241">
                        <c:v>2.6374807663526477E-2</c:v>
                      </c:pt>
                      <c:pt idx="242">
                        <c:v>2.6367671060901522E-2</c:v>
                      </c:pt>
                      <c:pt idx="243">
                        <c:v>2.6278191691001325E-2</c:v>
                      </c:pt>
                      <c:pt idx="244">
                        <c:v>2.6328757074788701E-2</c:v>
                      </c:pt>
                      <c:pt idx="245">
                        <c:v>2.621666829945165E-2</c:v>
                      </c:pt>
                      <c:pt idx="246">
                        <c:v>2.6068321528764524E-2</c:v>
                      </c:pt>
                      <c:pt idx="247">
                        <c:v>2.5941598497865273E-2</c:v>
                      </c:pt>
                      <c:pt idx="248">
                        <c:v>2.6075569521579904E-2</c:v>
                      </c:pt>
                      <c:pt idx="249">
                        <c:v>2.5914116520544497E-2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0.11679626989785556</c:v>
                      </c:pt>
                      <c:pt idx="1">
                        <c:v>0.11693587476046594</c:v>
                      </c:pt>
                      <c:pt idx="2">
                        <c:v>0.11793075664194967</c:v>
                      </c:pt>
                      <c:pt idx="3">
                        <c:v>0.12055507029809194</c:v>
                      </c:pt>
                      <c:pt idx="4">
                        <c:v>0.12576047303728929</c:v>
                      </c:pt>
                      <c:pt idx="5">
                        <c:v>0.13318414268937118</c:v>
                      </c:pt>
                      <c:pt idx="6">
                        <c:v>0.14078180848428298</c:v>
                      </c:pt>
                      <c:pt idx="7">
                        <c:v>0.15120556652576783</c:v>
                      </c:pt>
                      <c:pt idx="8">
                        <c:v>0.16406683738806954</c:v>
                      </c:pt>
                      <c:pt idx="9">
                        <c:v>0.17943115388707911</c:v>
                      </c:pt>
                      <c:pt idx="10">
                        <c:v>0.19694469786094851</c:v>
                      </c:pt>
                      <c:pt idx="11">
                        <c:v>0.21771047796159196</c:v>
                      </c:pt>
                      <c:pt idx="12">
                        <c:v>0.2408554134914965</c:v>
                      </c:pt>
                      <c:pt idx="13">
                        <c:v>0.26734597331752064</c:v>
                      </c:pt>
                      <c:pt idx="14">
                        <c:v>0.29492609790476004</c:v>
                      </c:pt>
                      <c:pt idx="15">
                        <c:v>0.32450522501115903</c:v>
                      </c:pt>
                      <c:pt idx="16">
                        <c:v>0.35493831077174004</c:v>
                      </c:pt>
                      <c:pt idx="17">
                        <c:v>0.38669499364639653</c:v>
                      </c:pt>
                      <c:pt idx="18">
                        <c:v>0.42102111685315663</c:v>
                      </c:pt>
                      <c:pt idx="19">
                        <c:v>0.45697086534186343</c:v>
                      </c:pt>
                      <c:pt idx="20">
                        <c:v>0.49503144450272746</c:v>
                      </c:pt>
                      <c:pt idx="21">
                        <c:v>0.5345828894638166</c:v>
                      </c:pt>
                      <c:pt idx="22">
                        <c:v>0.5734302711965229</c:v>
                      </c:pt>
                      <c:pt idx="23">
                        <c:v>0.61279368934879319</c:v>
                      </c:pt>
                      <c:pt idx="24">
                        <c:v>0.6540628391436919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1.7521981702948556E-2</c:v>
                      </c:pt>
                      <c:pt idx="1">
                        <c:v>1.5743320069520259E-2</c:v>
                      </c:pt>
                      <c:pt idx="2">
                        <c:v>1.4080001920174829E-2</c:v>
                      </c:pt>
                      <c:pt idx="3">
                        <c:v>1.1858220532789015E-2</c:v>
                      </c:pt>
                      <c:pt idx="4">
                        <c:v>1.1317386005276708E-2</c:v>
                      </c:pt>
                      <c:pt idx="5">
                        <c:v>1.1480435378558085E-2</c:v>
                      </c:pt>
                      <c:pt idx="6">
                        <c:v>1.0802601839439463E-2</c:v>
                      </c:pt>
                      <c:pt idx="7">
                        <c:v>9.1055418224820234E-3</c:v>
                      </c:pt>
                      <c:pt idx="8">
                        <c:v>8.0191026348154903E-3</c:v>
                      </c:pt>
                      <c:pt idx="9">
                        <c:v>7.1614279767724127E-3</c:v>
                      </c:pt>
                      <c:pt idx="10">
                        <c:v>7.1435623667298557E-3</c:v>
                      </c:pt>
                      <c:pt idx="11">
                        <c:v>7.8154694859035503E-3</c:v>
                      </c:pt>
                      <c:pt idx="12">
                        <c:v>6.9416557445584849E-3</c:v>
                      </c:pt>
                      <c:pt idx="13">
                        <c:v>6.5106247364042176E-3</c:v>
                      </c:pt>
                      <c:pt idx="14">
                        <c:v>5.2810355304146444E-3</c:v>
                      </c:pt>
                      <c:pt idx="15">
                        <c:v>4.5148143738140229E-3</c:v>
                      </c:pt>
                      <c:pt idx="16">
                        <c:v>4.4763465452340454E-3</c:v>
                      </c:pt>
                      <c:pt idx="17">
                        <c:v>4.0827325590004704E-3</c:v>
                      </c:pt>
                      <c:pt idx="18">
                        <c:v>4.0923954453202247E-3</c:v>
                      </c:pt>
                      <c:pt idx="19">
                        <c:v>3.5791593269683627E-3</c:v>
                      </c:pt>
                      <c:pt idx="20">
                        <c:v>2.6341756593847012E-3</c:v>
                      </c:pt>
                      <c:pt idx="21">
                        <c:v>2.4137481310205406E-3</c:v>
                      </c:pt>
                      <c:pt idx="22">
                        <c:v>2.1275681633791759E-3</c:v>
                      </c:pt>
                      <c:pt idx="23">
                        <c:v>2.3597417759827098E-3</c:v>
                      </c:pt>
                      <c:pt idx="24">
                        <c:v>2.5216931284117125E-3</c:v>
                      </c:pt>
                      <c:pt idx="25">
                        <c:v>1.9331343141506959E-3</c:v>
                      </c:pt>
                      <c:pt idx="26">
                        <c:v>1.583726030952582E-3</c:v>
                      </c:pt>
                      <c:pt idx="27">
                        <c:v>1.4668129071177254E-3</c:v>
                      </c:pt>
                      <c:pt idx="28">
                        <c:v>8.4568611816202184E-4</c:v>
                      </c:pt>
                      <c:pt idx="29">
                        <c:v>6.3374474512952383E-4</c:v>
                      </c:pt>
                      <c:pt idx="30">
                        <c:v>1.4088109054615743E-3</c:v>
                      </c:pt>
                      <c:pt idx="31">
                        <c:v>1.2476188776985862E-3</c:v>
                      </c:pt>
                      <c:pt idx="32">
                        <c:v>6.5482991404722376E-4</c:v>
                      </c:pt>
                      <c:pt idx="33">
                        <c:v>8.9417691753903553E-4</c:v>
                      </c:pt>
                      <c:pt idx="34">
                        <c:v>8.2330588595295887E-4</c:v>
                      </c:pt>
                      <c:pt idx="35">
                        <c:v>3.8019345754919642E-4</c:v>
                      </c:pt>
                      <c:pt idx="36">
                        <c:v>5.9611107896549752E-4</c:v>
                      </c:pt>
                      <c:pt idx="37">
                        <c:v>7.9256724839808193E-4</c:v>
                      </c:pt>
                      <c:pt idx="38">
                        <c:v>6.7735131967234803E-4</c:v>
                      </c:pt>
                      <c:pt idx="39">
                        <c:v>5.8504496473838169E-4</c:v>
                      </c:pt>
                      <c:pt idx="40">
                        <c:v>7.5688445165638936E-4</c:v>
                      </c:pt>
                      <c:pt idx="41">
                        <c:v>3.1981690539405818E-4</c:v>
                      </c:pt>
                      <c:pt idx="42">
                        <c:v>9.4264191172541243E-4</c:v>
                      </c:pt>
                      <c:pt idx="43">
                        <c:v>2.2766839903784787E-3</c:v>
                      </c:pt>
                      <c:pt idx="44">
                        <c:v>2.4036564338112219E-3</c:v>
                      </c:pt>
                      <c:pt idx="45">
                        <c:v>1.0231536800954808E-3</c:v>
                      </c:pt>
                      <c:pt idx="46">
                        <c:v>7.7044554125916165E-4</c:v>
                      </c:pt>
                      <c:pt idx="47">
                        <c:v>1.8112668045963461E-3</c:v>
                      </c:pt>
                      <c:pt idx="48">
                        <c:v>3.3008232825937961E-3</c:v>
                      </c:pt>
                      <c:pt idx="49">
                        <c:v>3.4256446426706197E-3</c:v>
                      </c:pt>
                      <c:pt idx="50">
                        <c:v>3.7447026859344476E-3</c:v>
                      </c:pt>
                      <c:pt idx="51">
                        <c:v>3.1810518045252518E-3</c:v>
                      </c:pt>
                      <c:pt idx="52">
                        <c:v>2.0932496618446179E-3</c:v>
                      </c:pt>
                      <c:pt idx="53">
                        <c:v>3.8554651720253416E-3</c:v>
                      </c:pt>
                      <c:pt idx="54">
                        <c:v>6.2699087100752636E-3</c:v>
                      </c:pt>
                      <c:pt idx="55">
                        <c:v>7.1845916710589729E-3</c:v>
                      </c:pt>
                      <c:pt idx="56">
                        <c:v>8.7764061310411368E-3</c:v>
                      </c:pt>
                      <c:pt idx="57">
                        <c:v>1.1350570947585424E-2</c:v>
                      </c:pt>
                      <c:pt idx="58">
                        <c:v>1.4164585571196982E-2</c:v>
                      </c:pt>
                      <c:pt idx="59">
                        <c:v>1.6973357080762204E-2</c:v>
                      </c:pt>
                      <c:pt idx="60">
                        <c:v>2.0183453085802692E-2</c:v>
                      </c:pt>
                      <c:pt idx="61">
                        <c:v>2.1881902409376753E-2</c:v>
                      </c:pt>
                      <c:pt idx="62">
                        <c:v>2.6854156195106196E-2</c:v>
                      </c:pt>
                      <c:pt idx="63">
                        <c:v>3.0389272118950764E-2</c:v>
                      </c:pt>
                      <c:pt idx="64">
                        <c:v>3.3187777054358165E-2</c:v>
                      </c:pt>
                      <c:pt idx="65">
                        <c:v>3.4222802719516998E-2</c:v>
                      </c:pt>
                      <c:pt idx="66">
                        <c:v>3.6621123042450757E-2</c:v>
                      </c:pt>
                      <c:pt idx="67">
                        <c:v>3.9980879756391467E-2</c:v>
                      </c:pt>
                      <c:pt idx="68">
                        <c:v>4.2194139150244801E-2</c:v>
                      </c:pt>
                      <c:pt idx="69">
                        <c:v>4.4150529933683E-2</c:v>
                      </c:pt>
                      <c:pt idx="70">
                        <c:v>4.5539200344099723E-2</c:v>
                      </c:pt>
                      <c:pt idx="71">
                        <c:v>4.6385045182277825E-2</c:v>
                      </c:pt>
                      <c:pt idx="72">
                        <c:v>4.6244743390314341E-2</c:v>
                      </c:pt>
                      <c:pt idx="73">
                        <c:v>4.8819369237172991E-2</c:v>
                      </c:pt>
                      <c:pt idx="74">
                        <c:v>5.1498279386347372E-2</c:v>
                      </c:pt>
                      <c:pt idx="75">
                        <c:v>5.2110577645795762E-2</c:v>
                      </c:pt>
                      <c:pt idx="76">
                        <c:v>5.1711811762945127E-2</c:v>
                      </c:pt>
                      <c:pt idx="77">
                        <c:v>5.2320442043486758E-2</c:v>
                      </c:pt>
                      <c:pt idx="78">
                        <c:v>5.1852674776640427E-2</c:v>
                      </c:pt>
                      <c:pt idx="79">
                        <c:v>5.1047770135491312E-2</c:v>
                      </c:pt>
                      <c:pt idx="80">
                        <c:v>5.1137679874398038E-2</c:v>
                      </c:pt>
                      <c:pt idx="81">
                        <c:v>5.1364923843181996E-2</c:v>
                      </c:pt>
                      <c:pt idx="82">
                        <c:v>5.1910125150241633E-2</c:v>
                      </c:pt>
                      <c:pt idx="83">
                        <c:v>5.2300940057039301E-2</c:v>
                      </c:pt>
                      <c:pt idx="84">
                        <c:v>5.2233014124313963E-2</c:v>
                      </c:pt>
                      <c:pt idx="85">
                        <c:v>5.1970284276880135E-2</c:v>
                      </c:pt>
                      <c:pt idx="86">
                        <c:v>5.2805481856049365E-2</c:v>
                      </c:pt>
                      <c:pt idx="87">
                        <c:v>5.3299244625397868E-2</c:v>
                      </c:pt>
                      <c:pt idx="88">
                        <c:v>5.3440862868484047E-2</c:v>
                      </c:pt>
                      <c:pt idx="89">
                        <c:v>5.2136789686853854E-2</c:v>
                      </c:pt>
                      <c:pt idx="90">
                        <c:v>5.2234963775015394E-2</c:v>
                      </c:pt>
                      <c:pt idx="91">
                        <c:v>5.2758793842953497E-2</c:v>
                      </c:pt>
                      <c:pt idx="92">
                        <c:v>5.3313048301885511E-2</c:v>
                      </c:pt>
                      <c:pt idx="93">
                        <c:v>5.3520352915916419E-2</c:v>
                      </c:pt>
                      <c:pt idx="94">
                        <c:v>5.317997091626301E-2</c:v>
                      </c:pt>
                      <c:pt idx="95">
                        <c:v>5.3722562804684876E-2</c:v>
                      </c:pt>
                      <c:pt idx="96">
                        <c:v>5.4017965201940625E-2</c:v>
                      </c:pt>
                      <c:pt idx="97">
                        <c:v>5.3268759740629043E-2</c:v>
                      </c:pt>
                      <c:pt idx="98">
                        <c:v>5.3898864515558247E-2</c:v>
                      </c:pt>
                      <c:pt idx="99">
                        <c:v>5.3659890192098963E-2</c:v>
                      </c:pt>
                      <c:pt idx="100">
                        <c:v>5.3723441663398021E-2</c:v>
                      </c:pt>
                      <c:pt idx="101">
                        <c:v>5.3579525148776029E-2</c:v>
                      </c:pt>
                      <c:pt idx="102">
                        <c:v>5.3432506095557997E-2</c:v>
                      </c:pt>
                      <c:pt idx="103">
                        <c:v>5.3449384756239102E-2</c:v>
                      </c:pt>
                      <c:pt idx="104">
                        <c:v>5.3587758368149725E-2</c:v>
                      </c:pt>
                      <c:pt idx="105">
                        <c:v>5.3372642701905122E-2</c:v>
                      </c:pt>
                      <c:pt idx="106">
                        <c:v>5.3589207346331692E-2</c:v>
                      </c:pt>
                      <c:pt idx="107">
                        <c:v>5.4173714788344936E-2</c:v>
                      </c:pt>
                      <c:pt idx="108">
                        <c:v>5.3179818595192281E-2</c:v>
                      </c:pt>
                      <c:pt idx="109">
                        <c:v>5.3301302671831099E-2</c:v>
                      </c:pt>
                      <c:pt idx="110">
                        <c:v>5.3703808235312726E-2</c:v>
                      </c:pt>
                      <c:pt idx="111">
                        <c:v>5.3578203084485597E-2</c:v>
                      </c:pt>
                      <c:pt idx="112">
                        <c:v>5.3619035763667867E-2</c:v>
                      </c:pt>
                      <c:pt idx="113">
                        <c:v>5.3997975390759935E-2</c:v>
                      </c:pt>
                      <c:pt idx="114">
                        <c:v>5.4580949619360483E-2</c:v>
                      </c:pt>
                      <c:pt idx="115">
                        <c:v>5.3773562808562686E-2</c:v>
                      </c:pt>
                      <c:pt idx="116">
                        <c:v>5.3278041557529202E-2</c:v>
                      </c:pt>
                      <c:pt idx="117">
                        <c:v>5.323520934164222E-2</c:v>
                      </c:pt>
                      <c:pt idx="118">
                        <c:v>5.3083878439331829E-2</c:v>
                      </c:pt>
                      <c:pt idx="119">
                        <c:v>5.3092593291532486E-2</c:v>
                      </c:pt>
                      <c:pt idx="120">
                        <c:v>5.2852062678939438E-2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0.4540317475887376</c:v>
                      </c:pt>
                      <c:pt idx="1">
                        <c:v>0.39887574431249023</c:v>
                      </c:pt>
                      <c:pt idx="2">
                        <c:v>0.34600000882508619</c:v>
                      </c:pt>
                      <c:pt idx="3">
                        <c:v>0.29518026315778434</c:v>
                      </c:pt>
                      <c:pt idx="4">
                        <c:v>0.24897266377001739</c:v>
                      </c:pt>
                      <c:pt idx="5">
                        <c:v>0.20952691353873371</c:v>
                      </c:pt>
                      <c:pt idx="6">
                        <c:v>0.17340135891293423</c:v>
                      </c:pt>
                      <c:pt idx="7">
                        <c:v>0.1418880911679094</c:v>
                      </c:pt>
                      <c:pt idx="8">
                        <c:v>0.11621908513512329</c:v>
                      </c:pt>
                      <c:pt idx="9">
                        <c:v>9.5465261197859114E-2</c:v>
                      </c:pt>
                      <c:pt idx="10">
                        <c:v>7.8385817358881366E-2</c:v>
                      </c:pt>
                      <c:pt idx="11">
                        <c:v>6.4836725897891606E-2</c:v>
                      </c:pt>
                      <c:pt idx="12">
                        <c:v>5.4054619678535087E-2</c:v>
                      </c:pt>
                      <c:pt idx="13">
                        <c:v>4.655676086623893E-2</c:v>
                      </c:pt>
                      <c:pt idx="14">
                        <c:v>4.0435089490927931E-2</c:v>
                      </c:pt>
                      <c:pt idx="15">
                        <c:v>3.4872149784249795E-2</c:v>
                      </c:pt>
                      <c:pt idx="16">
                        <c:v>3.0468874003664131E-2</c:v>
                      </c:pt>
                      <c:pt idx="17">
                        <c:v>2.5996928443242417E-2</c:v>
                      </c:pt>
                      <c:pt idx="18">
                        <c:v>2.2943876589116931E-2</c:v>
                      </c:pt>
                      <c:pt idx="19">
                        <c:v>2.1902477128685694E-2</c:v>
                      </c:pt>
                      <c:pt idx="20">
                        <c:v>1.9679150086900323E-2</c:v>
                      </c:pt>
                      <c:pt idx="21">
                        <c:v>1.7600002400218535E-2</c:v>
                      </c:pt>
                      <c:pt idx="22">
                        <c:v>1.4822775665986269E-2</c:v>
                      </c:pt>
                      <c:pt idx="23">
                        <c:v>1.4146732506595885E-2</c:v>
                      </c:pt>
                      <c:pt idx="24">
                        <c:v>1.4350544223197606E-2</c:v>
                      </c:pt>
                      <c:pt idx="25">
                        <c:v>1.3503252299299329E-2</c:v>
                      </c:pt>
                      <c:pt idx="26">
                        <c:v>1.1381927278102529E-2</c:v>
                      </c:pt>
                      <c:pt idx="27">
                        <c:v>1.0023878293519363E-2</c:v>
                      </c:pt>
                      <c:pt idx="28">
                        <c:v>8.9517849709655154E-3</c:v>
                      </c:pt>
                      <c:pt idx="29">
                        <c:v>8.9294529584123192E-3</c:v>
                      </c:pt>
                      <c:pt idx="30">
                        <c:v>9.7693368573794383E-3</c:v>
                      </c:pt>
                      <c:pt idx="31">
                        <c:v>8.6770696806981063E-3</c:v>
                      </c:pt>
                      <c:pt idx="32">
                        <c:v>8.1382809205052722E-3</c:v>
                      </c:pt>
                      <c:pt idx="33">
                        <c:v>6.6012944130183059E-3</c:v>
                      </c:pt>
                      <c:pt idx="34">
                        <c:v>5.6435179672675289E-3</c:v>
                      </c:pt>
                      <c:pt idx="35">
                        <c:v>5.5954331815425565E-3</c:v>
                      </c:pt>
                      <c:pt idx="36">
                        <c:v>5.1034156987505878E-3</c:v>
                      </c:pt>
                      <c:pt idx="37">
                        <c:v>5.1154943066502806E-3</c:v>
                      </c:pt>
                      <c:pt idx="38">
                        <c:v>4.4739491587104533E-3</c:v>
                      </c:pt>
                      <c:pt idx="39">
                        <c:v>3.2927195742308768E-3</c:v>
                      </c:pt>
                      <c:pt idx="40">
                        <c:v>3.0171851637756757E-3</c:v>
                      </c:pt>
                      <c:pt idx="41">
                        <c:v>2.65946020422397E-3</c:v>
                      </c:pt>
                      <c:pt idx="42">
                        <c:v>2.9496772199783874E-3</c:v>
                      </c:pt>
                      <c:pt idx="43">
                        <c:v>3.1521164105146405E-3</c:v>
                      </c:pt>
                      <c:pt idx="44">
                        <c:v>2.41641789268837E-3</c:v>
                      </c:pt>
                      <c:pt idx="45">
                        <c:v>1.9796575386907276E-3</c:v>
                      </c:pt>
                      <c:pt idx="46">
                        <c:v>1.8335161338971567E-3</c:v>
                      </c:pt>
                      <c:pt idx="47">
                        <c:v>1.0571076477025273E-3</c:v>
                      </c:pt>
                      <c:pt idx="48">
                        <c:v>7.9218093141190482E-4</c:v>
                      </c:pt>
                      <c:pt idx="49">
                        <c:v>1.761013631826968E-3</c:v>
                      </c:pt>
                      <c:pt idx="50">
                        <c:v>1.5595235971232327E-3</c:v>
                      </c:pt>
                      <c:pt idx="51">
                        <c:v>8.185373925590297E-4</c:v>
                      </c:pt>
                      <c:pt idx="52">
                        <c:v>1.1177211469237944E-3</c:v>
                      </c:pt>
                      <c:pt idx="53">
                        <c:v>1.0291323574411985E-3</c:v>
                      </c:pt>
                      <c:pt idx="54">
                        <c:v>4.7524182193649554E-4</c:v>
                      </c:pt>
                      <c:pt idx="55">
                        <c:v>7.4513884870687193E-4</c:v>
                      </c:pt>
                      <c:pt idx="56">
                        <c:v>9.9070906049760236E-4</c:v>
                      </c:pt>
                      <c:pt idx="57">
                        <c:v>8.4668914959043506E-4</c:v>
                      </c:pt>
                      <c:pt idx="58">
                        <c:v>7.3130620592297716E-4</c:v>
                      </c:pt>
                      <c:pt idx="59">
                        <c:v>9.4610556457048675E-4</c:v>
                      </c:pt>
                      <c:pt idx="60">
                        <c:v>3.9977113174257273E-4</c:v>
                      </c:pt>
                      <c:pt idx="61">
                        <c:v>1.1783023896567656E-3</c:v>
                      </c:pt>
                      <c:pt idx="62">
                        <c:v>2.8458549879730984E-3</c:v>
                      </c:pt>
                      <c:pt idx="63">
                        <c:v>3.0045705422640273E-3</c:v>
                      </c:pt>
                      <c:pt idx="64">
                        <c:v>1.2789421001193509E-3</c:v>
                      </c:pt>
                      <c:pt idx="65">
                        <c:v>9.6305692657395201E-4</c:v>
                      </c:pt>
                      <c:pt idx="66">
                        <c:v>2.2640835057454326E-3</c:v>
                      </c:pt>
                      <c:pt idx="67">
                        <c:v>4.1260291032422453E-3</c:v>
                      </c:pt>
                      <c:pt idx="68">
                        <c:v>4.2820558033382743E-3</c:v>
                      </c:pt>
                      <c:pt idx="69">
                        <c:v>4.6808783574180599E-3</c:v>
                      </c:pt>
                      <c:pt idx="70">
                        <c:v>3.976314755656565E-3</c:v>
                      </c:pt>
                      <c:pt idx="71">
                        <c:v>2.6165620773057723E-3</c:v>
                      </c:pt>
                      <c:pt idx="72">
                        <c:v>4.8193314650316768E-3</c:v>
                      </c:pt>
                      <c:pt idx="73">
                        <c:v>7.8373858875940804E-3</c:v>
                      </c:pt>
                      <c:pt idx="74">
                        <c:v>8.980739588823717E-3</c:v>
                      </c:pt>
                      <c:pt idx="75">
                        <c:v>1.0970507663801421E-2</c:v>
                      </c:pt>
                      <c:pt idx="76">
                        <c:v>1.418821368448178E-2</c:v>
                      </c:pt>
                      <c:pt idx="77">
                        <c:v>1.7705731963996229E-2</c:v>
                      </c:pt>
                      <c:pt idx="78">
                        <c:v>2.1216696350952753E-2</c:v>
                      </c:pt>
                      <c:pt idx="79">
                        <c:v>2.5229316357253364E-2</c:v>
                      </c:pt>
                      <c:pt idx="80">
                        <c:v>2.735237801172094E-2</c:v>
                      </c:pt>
                      <c:pt idx="81">
                        <c:v>3.3567695243882742E-2</c:v>
                      </c:pt>
                      <c:pt idx="82">
                        <c:v>3.7986590148688458E-2</c:v>
                      </c:pt>
                      <c:pt idx="83">
                        <c:v>4.1484721317947705E-2</c:v>
                      </c:pt>
                      <c:pt idx="84">
                        <c:v>4.2778503399396248E-2</c:v>
                      </c:pt>
                      <c:pt idx="85">
                        <c:v>4.5776403803063442E-2</c:v>
                      </c:pt>
                      <c:pt idx="86">
                        <c:v>4.9976099695489336E-2</c:v>
                      </c:pt>
                      <c:pt idx="87">
                        <c:v>5.2742673937806003E-2</c:v>
                      </c:pt>
                      <c:pt idx="88">
                        <c:v>5.5188162417103753E-2</c:v>
                      </c:pt>
                      <c:pt idx="89">
                        <c:v>5.6924000430124654E-2</c:v>
                      </c:pt>
                      <c:pt idx="90">
                        <c:v>5.7981306477847279E-2</c:v>
                      </c:pt>
                      <c:pt idx="91">
                        <c:v>5.7805929237892927E-2</c:v>
                      </c:pt>
                      <c:pt idx="92">
                        <c:v>6.1024211546466242E-2</c:v>
                      </c:pt>
                      <c:pt idx="93">
                        <c:v>6.4372849232934209E-2</c:v>
                      </c:pt>
                      <c:pt idx="94">
                        <c:v>6.5138222057244705E-2</c:v>
                      </c:pt>
                      <c:pt idx="95">
                        <c:v>6.4639764703681407E-2</c:v>
                      </c:pt>
                      <c:pt idx="96">
                        <c:v>6.5400552554358449E-2</c:v>
                      </c:pt>
                      <c:pt idx="97">
                        <c:v>6.4815843470800535E-2</c:v>
                      </c:pt>
                      <c:pt idx="98">
                        <c:v>6.3809712669364138E-2</c:v>
                      </c:pt>
                      <c:pt idx="99">
                        <c:v>6.3922099842997543E-2</c:v>
                      </c:pt>
                      <c:pt idx="100">
                        <c:v>6.4206154803977497E-2</c:v>
                      </c:pt>
                      <c:pt idx="101">
                        <c:v>6.4887656437802047E-2</c:v>
                      </c:pt>
                      <c:pt idx="102">
                        <c:v>6.5376175071299128E-2</c:v>
                      </c:pt>
                      <c:pt idx="103">
                        <c:v>6.5291267655392449E-2</c:v>
                      </c:pt>
                      <c:pt idx="104">
                        <c:v>6.4962855346100162E-2</c:v>
                      </c:pt>
                      <c:pt idx="105">
                        <c:v>6.6006852320061704E-2</c:v>
                      </c:pt>
                      <c:pt idx="106">
                        <c:v>6.6624055781747335E-2</c:v>
                      </c:pt>
                      <c:pt idx="107">
                        <c:v>6.6801078585605064E-2</c:v>
                      </c:pt>
                      <c:pt idx="108">
                        <c:v>6.5170987108567321E-2</c:v>
                      </c:pt>
                      <c:pt idx="109">
                        <c:v>6.5293704718769247E-2</c:v>
                      </c:pt>
                      <c:pt idx="110">
                        <c:v>6.5948492303691875E-2</c:v>
                      </c:pt>
                      <c:pt idx="111">
                        <c:v>6.6641310377356891E-2</c:v>
                      </c:pt>
                      <c:pt idx="112">
                        <c:v>6.6900441144895517E-2</c:v>
                      </c:pt>
                      <c:pt idx="113">
                        <c:v>6.6474963645328761E-2</c:v>
                      </c:pt>
                      <c:pt idx="114">
                        <c:v>6.7153203505856102E-2</c:v>
                      </c:pt>
                      <c:pt idx="115">
                        <c:v>6.7522456502425776E-2</c:v>
                      </c:pt>
                      <c:pt idx="116">
                        <c:v>6.6585949675786307E-2</c:v>
                      </c:pt>
                      <c:pt idx="117">
                        <c:v>6.7373580644447803E-2</c:v>
                      </c:pt>
                      <c:pt idx="118">
                        <c:v>6.7074862740123697E-2</c:v>
                      </c:pt>
                      <c:pt idx="119">
                        <c:v>6.7154302079247524E-2</c:v>
                      </c:pt>
                      <c:pt idx="120">
                        <c:v>6.6974406435970038E-2</c:v>
                      </c:pt>
                      <c:pt idx="121">
                        <c:v>6.6790632619447496E-2</c:v>
                      </c:pt>
                      <c:pt idx="122">
                        <c:v>6.6811730945298881E-2</c:v>
                      </c:pt>
                      <c:pt idx="123">
                        <c:v>6.6984697960187162E-2</c:v>
                      </c:pt>
                      <c:pt idx="124">
                        <c:v>6.6715803377381408E-2</c:v>
                      </c:pt>
                      <c:pt idx="125">
                        <c:v>6.6986509182914614E-2</c:v>
                      </c:pt>
                      <c:pt idx="126">
                        <c:v>6.7717143485431175E-2</c:v>
                      </c:pt>
                      <c:pt idx="127">
                        <c:v>6.6474773243990357E-2</c:v>
                      </c:pt>
                      <c:pt idx="128">
                        <c:v>6.6626628339788871E-2</c:v>
                      </c:pt>
                      <c:pt idx="129">
                        <c:v>6.7129760294140903E-2</c:v>
                      </c:pt>
                      <c:pt idx="130">
                        <c:v>6.6972753855606998E-2</c:v>
                      </c:pt>
                      <c:pt idx="131">
                        <c:v>6.7023794704584833E-2</c:v>
                      </c:pt>
                      <c:pt idx="132">
                        <c:v>6.7497469238449917E-2</c:v>
                      </c:pt>
                      <c:pt idx="133">
                        <c:v>6.8226187024200607E-2</c:v>
                      </c:pt>
                      <c:pt idx="134">
                        <c:v>6.7216953510703364E-2</c:v>
                      </c:pt>
                      <c:pt idx="135">
                        <c:v>6.6597551946911498E-2</c:v>
                      </c:pt>
                      <c:pt idx="136">
                        <c:v>6.6544011677052775E-2</c:v>
                      </c:pt>
                      <c:pt idx="137">
                        <c:v>6.6354848049164791E-2</c:v>
                      </c:pt>
                      <c:pt idx="138">
                        <c:v>6.6365741614415608E-2</c:v>
                      </c:pt>
                      <c:pt idx="139">
                        <c:v>6.6065078348674297E-2</c:v>
                      </c:pt>
                      <c:pt idx="140">
                        <c:v>6.6564784882190822E-2</c:v>
                      </c:pt>
                      <c:pt idx="141">
                        <c:v>6.6338303580236624E-2</c:v>
                      </c:pt>
                      <c:pt idx="142">
                        <c:v>6.6078320036155755E-2</c:v>
                      </c:pt>
                      <c:pt idx="143">
                        <c:v>6.6763531018114414E-2</c:v>
                      </c:pt>
                      <c:pt idx="144">
                        <c:v>6.5913586048037681E-2</c:v>
                      </c:pt>
                      <c:pt idx="145">
                        <c:v>6.5144098637215306E-2</c:v>
                      </c:pt>
                      <c:pt idx="146">
                        <c:v>6.5533107039334321E-2</c:v>
                      </c:pt>
                      <c:pt idx="147">
                        <c:v>6.4917022060284268E-2</c:v>
                      </c:pt>
                      <c:pt idx="148">
                        <c:v>6.4670966053866408E-2</c:v>
                      </c:pt>
                      <c:pt idx="149">
                        <c:v>6.4643598400542707E-2</c:v>
                      </c:pt>
                      <c:pt idx="150">
                        <c:v>6.4917138691925586E-2</c:v>
                      </c:pt>
                      <c:pt idx="151">
                        <c:v>6.5093978169183941E-2</c:v>
                      </c:pt>
                      <c:pt idx="152">
                        <c:v>6.539211704483569E-2</c:v>
                      </c:pt>
                      <c:pt idx="153">
                        <c:v>6.4515236109403004E-2</c:v>
                      </c:pt>
                      <c:pt idx="154">
                        <c:v>6.3829626155652616E-2</c:v>
                      </c:pt>
                      <c:pt idx="155">
                        <c:v>6.2862524701410377E-2</c:v>
                      </c:pt>
                      <c:pt idx="156">
                        <c:v>6.3218280258377516E-2</c:v>
                      </c:pt>
                      <c:pt idx="157">
                        <c:v>6.3018312519374939E-2</c:v>
                      </c:pt>
                      <c:pt idx="158">
                        <c:v>6.2453779521215794E-2</c:v>
                      </c:pt>
                      <c:pt idx="159">
                        <c:v>6.217192687752654E-2</c:v>
                      </c:pt>
                      <c:pt idx="160">
                        <c:v>6.2310623088246753E-2</c:v>
                      </c:pt>
                      <c:pt idx="161">
                        <c:v>6.2054093472684924E-2</c:v>
                      </c:pt>
                      <c:pt idx="162">
                        <c:v>6.1445499624537436E-2</c:v>
                      </c:pt>
                      <c:pt idx="163">
                        <c:v>6.2041197978276924E-2</c:v>
                      </c:pt>
                      <c:pt idx="164">
                        <c:v>6.1814086400913543E-2</c:v>
                      </c:pt>
                      <c:pt idx="165">
                        <c:v>6.1959974294530193E-2</c:v>
                      </c:pt>
                      <c:pt idx="166">
                        <c:v>6.1939341174596228E-2</c:v>
                      </c:pt>
                      <c:pt idx="167">
                        <c:v>6.0988711353420405E-2</c:v>
                      </c:pt>
                      <c:pt idx="168">
                        <c:v>6.0496175691067869E-2</c:v>
                      </c:pt>
                      <c:pt idx="169">
                        <c:v>6.0466592724806423E-2</c:v>
                      </c:pt>
                      <c:pt idx="170">
                        <c:v>6.0335232690113504E-2</c:v>
                      </c:pt>
                      <c:pt idx="171">
                        <c:v>6.01221948488362E-2</c:v>
                      </c:pt>
                      <c:pt idx="172">
                        <c:v>5.9979828750993676E-2</c:v>
                      </c:pt>
                      <c:pt idx="173">
                        <c:v>5.9386842827615555E-2</c:v>
                      </c:pt>
                      <c:pt idx="174">
                        <c:v>5.8902942166384781E-2</c:v>
                      </c:pt>
                      <c:pt idx="175">
                        <c:v>5.8037264522888397E-2</c:v>
                      </c:pt>
                      <c:pt idx="176">
                        <c:v>5.8262452048732594E-2</c:v>
                      </c:pt>
                      <c:pt idx="177">
                        <c:v>5.7899732781742035E-2</c:v>
                      </c:pt>
                      <c:pt idx="178">
                        <c:v>5.7774278278274201E-2</c:v>
                      </c:pt>
                      <c:pt idx="179">
                        <c:v>5.7781612825513508E-2</c:v>
                      </c:pt>
                      <c:pt idx="180">
                        <c:v>5.7077123687060659E-2</c:v>
                      </c:pt>
                      <c:pt idx="181">
                        <c:v>5.6621970862532546E-2</c:v>
                      </c:pt>
                      <c:pt idx="182">
                        <c:v>5.6687267475003703E-2</c:v>
                      </c:pt>
                      <c:pt idx="183">
                        <c:v>5.690703801264517E-2</c:v>
                      </c:pt>
                      <c:pt idx="184">
                        <c:v>5.5932477153890381E-2</c:v>
                      </c:pt>
                      <c:pt idx="185">
                        <c:v>5.5679004776864507E-2</c:v>
                      </c:pt>
                      <c:pt idx="186">
                        <c:v>5.5520423346232417E-2</c:v>
                      </c:pt>
                      <c:pt idx="187">
                        <c:v>5.6271871196356821E-2</c:v>
                      </c:pt>
                      <c:pt idx="188">
                        <c:v>5.614422028980566E-2</c:v>
                      </c:pt>
                      <c:pt idx="189">
                        <c:v>5.5396174893765804E-2</c:v>
                      </c:pt>
                      <c:pt idx="190">
                        <c:v>5.4981203754055498E-2</c:v>
                      </c:pt>
                      <c:pt idx="191">
                        <c:v>5.4108459657903257E-2</c:v>
                      </c:pt>
                      <c:pt idx="192">
                        <c:v>5.4093818771032989E-2</c:v>
                      </c:pt>
                      <c:pt idx="193">
                        <c:v>5.3910250005784519E-2</c:v>
                      </c:pt>
                      <c:pt idx="194">
                        <c:v>5.4013985929232761E-2</c:v>
                      </c:pt>
                      <c:pt idx="195">
                        <c:v>5.378403350433543E-2</c:v>
                      </c:pt>
                      <c:pt idx="196">
                        <c:v>5.3479697057241461E-2</c:v>
                      </c:pt>
                      <c:pt idx="197">
                        <c:v>5.3219722156471971E-2</c:v>
                      </c:pt>
                      <c:pt idx="198">
                        <c:v>5.3494566463375331E-2</c:v>
                      </c:pt>
                      <c:pt idx="199">
                        <c:v>5.3163342315521063E-2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0.27241904855324256</c:v>
                      </c:pt>
                      <c:pt idx="1">
                        <c:v>0.23932544658749416</c:v>
                      </c:pt>
                      <c:pt idx="2">
                        <c:v>0.20760000529505174</c:v>
                      </c:pt>
                      <c:pt idx="3">
                        <c:v>0.1771081578946706</c:v>
                      </c:pt>
                      <c:pt idx="4">
                        <c:v>0.14938359826201045</c:v>
                      </c:pt>
                      <c:pt idx="5">
                        <c:v>0.12571614812324022</c:v>
                      </c:pt>
                      <c:pt idx="6">
                        <c:v>0.10404081534776055</c:v>
                      </c:pt>
                      <c:pt idx="7">
                        <c:v>8.513285470074565E-2</c:v>
                      </c:pt>
                      <c:pt idx="8">
                        <c:v>6.9731451081073967E-2</c:v>
                      </c:pt>
                      <c:pt idx="9">
                        <c:v>5.7279156718715474E-2</c:v>
                      </c:pt>
                      <c:pt idx="10">
                        <c:v>4.7031490415328815E-2</c:v>
                      </c:pt>
                      <c:pt idx="11">
                        <c:v>3.8902035538734968E-2</c:v>
                      </c:pt>
                      <c:pt idx="12">
                        <c:v>3.243277180712105E-2</c:v>
                      </c:pt>
                      <c:pt idx="13">
                        <c:v>2.7934056519743358E-2</c:v>
                      </c:pt>
                      <c:pt idx="14">
                        <c:v>2.4261053694556761E-2</c:v>
                      </c:pt>
                      <c:pt idx="15">
                        <c:v>2.0923289870549876E-2</c:v>
                      </c:pt>
                      <c:pt idx="16">
                        <c:v>1.8281324402198477E-2</c:v>
                      </c:pt>
                      <c:pt idx="17">
                        <c:v>1.5598157065945452E-2</c:v>
                      </c:pt>
                      <c:pt idx="18">
                        <c:v>1.376632595347016E-2</c:v>
                      </c:pt>
                      <c:pt idx="19">
                        <c:v>1.3141486277211418E-2</c:v>
                      </c:pt>
                      <c:pt idx="20">
                        <c:v>1.1807490052140195E-2</c:v>
                      </c:pt>
                      <c:pt idx="21">
                        <c:v>1.0560001440131122E-2</c:v>
                      </c:pt>
                      <c:pt idx="22">
                        <c:v>8.893665399591761E-3</c:v>
                      </c:pt>
                      <c:pt idx="23">
                        <c:v>8.4880395039575313E-3</c:v>
                      </c:pt>
                      <c:pt idx="24">
                        <c:v>8.6103265339185636E-3</c:v>
                      </c:pt>
                      <c:pt idx="25">
                        <c:v>8.1019513795795965E-3</c:v>
                      </c:pt>
                      <c:pt idx="26">
                        <c:v>6.829156366861518E-3</c:v>
                      </c:pt>
                      <c:pt idx="27">
                        <c:v>6.0143269761116173E-3</c:v>
                      </c:pt>
                      <c:pt idx="28">
                        <c:v>5.3710709825793099E-3</c:v>
                      </c:pt>
                      <c:pt idx="29">
                        <c:v>5.3576717750473922E-3</c:v>
                      </c:pt>
                      <c:pt idx="30">
                        <c:v>5.8616021144276623E-3</c:v>
                      </c:pt>
                      <c:pt idx="31">
                        <c:v>5.2062418084188634E-3</c:v>
                      </c:pt>
                      <c:pt idx="32">
                        <c:v>4.882968552303163E-3</c:v>
                      </c:pt>
                      <c:pt idx="33">
                        <c:v>3.9607766478109829E-3</c:v>
                      </c:pt>
                      <c:pt idx="34">
                        <c:v>3.386110780360517E-3</c:v>
                      </c:pt>
                      <c:pt idx="35">
                        <c:v>3.3572599089255343E-3</c:v>
                      </c:pt>
                      <c:pt idx="36">
                        <c:v>3.062049419250353E-3</c:v>
                      </c:pt>
                      <c:pt idx="37">
                        <c:v>3.0692965839901687E-3</c:v>
                      </c:pt>
                      <c:pt idx="38">
                        <c:v>2.6843694952262721E-3</c:v>
                      </c:pt>
                      <c:pt idx="39">
                        <c:v>1.9756317445385257E-3</c:v>
                      </c:pt>
                      <c:pt idx="40">
                        <c:v>1.8103110982654056E-3</c:v>
                      </c:pt>
                      <c:pt idx="41">
                        <c:v>1.5956761225343818E-3</c:v>
                      </c:pt>
                      <c:pt idx="42">
                        <c:v>1.7698063319870323E-3</c:v>
                      </c:pt>
                      <c:pt idx="43">
                        <c:v>1.8912698463087844E-3</c:v>
                      </c:pt>
                      <c:pt idx="44">
                        <c:v>1.4498507356130218E-3</c:v>
                      </c:pt>
                      <c:pt idx="45">
                        <c:v>1.1877945232144364E-3</c:v>
                      </c:pt>
                      <c:pt idx="46">
                        <c:v>1.1001096803382941E-3</c:v>
                      </c:pt>
                      <c:pt idx="47">
                        <c:v>6.3426458862151638E-4</c:v>
                      </c:pt>
                      <c:pt idx="48">
                        <c:v>4.7530855884714285E-4</c:v>
                      </c:pt>
                      <c:pt idx="49">
                        <c:v>1.0566081790961807E-3</c:v>
                      </c:pt>
                      <c:pt idx="50">
                        <c:v>9.3571415827393956E-4</c:v>
                      </c:pt>
                      <c:pt idx="51">
                        <c:v>4.9112243553541782E-4</c:v>
                      </c:pt>
                      <c:pt idx="52">
                        <c:v>6.7063268815427662E-4</c:v>
                      </c:pt>
                      <c:pt idx="53">
                        <c:v>6.1747941446471915E-4</c:v>
                      </c:pt>
                      <c:pt idx="54">
                        <c:v>2.851450931618973E-4</c:v>
                      </c:pt>
                      <c:pt idx="55">
                        <c:v>4.4708330922412312E-4</c:v>
                      </c:pt>
                      <c:pt idx="56">
                        <c:v>5.944254362985615E-4</c:v>
                      </c:pt>
                      <c:pt idx="57">
                        <c:v>5.0801348975426099E-4</c:v>
                      </c:pt>
                      <c:pt idx="58">
                        <c:v>4.3878372355378627E-4</c:v>
                      </c:pt>
                      <c:pt idx="59">
                        <c:v>5.6766333874229196E-4</c:v>
                      </c:pt>
                      <c:pt idx="60">
                        <c:v>2.3986267904554362E-4</c:v>
                      </c:pt>
                      <c:pt idx="61">
                        <c:v>7.0698143379405935E-4</c:v>
                      </c:pt>
                      <c:pt idx="62">
                        <c:v>1.707512992783859E-3</c:v>
                      </c:pt>
                      <c:pt idx="63">
                        <c:v>1.8027423253584164E-3</c:v>
                      </c:pt>
                      <c:pt idx="64">
                        <c:v>7.6736526007161062E-4</c:v>
                      </c:pt>
                      <c:pt idx="65">
                        <c:v>5.7783415594437129E-4</c:v>
                      </c:pt>
                      <c:pt idx="66">
                        <c:v>1.3584501034472596E-3</c:v>
                      </c:pt>
                      <c:pt idx="67">
                        <c:v>2.4756174619453468E-3</c:v>
                      </c:pt>
                      <c:pt idx="68">
                        <c:v>2.5692334820029646E-3</c:v>
                      </c:pt>
                      <c:pt idx="69">
                        <c:v>2.8085270144508358E-3</c:v>
                      </c:pt>
                      <c:pt idx="70">
                        <c:v>2.3857888533939386E-3</c:v>
                      </c:pt>
                      <c:pt idx="71">
                        <c:v>1.5699372463834635E-3</c:v>
                      </c:pt>
                      <c:pt idx="72">
                        <c:v>2.8915988790190065E-3</c:v>
                      </c:pt>
                      <c:pt idx="73">
                        <c:v>4.7024315325564477E-3</c:v>
                      </c:pt>
                      <c:pt idx="74">
                        <c:v>5.3884437532942297E-3</c:v>
                      </c:pt>
                      <c:pt idx="75">
                        <c:v>6.5823045982808526E-3</c:v>
                      </c:pt>
                      <c:pt idx="76">
                        <c:v>8.5129282106890681E-3</c:v>
                      </c:pt>
                      <c:pt idx="77">
                        <c:v>1.0623439178397736E-2</c:v>
                      </c:pt>
                      <c:pt idx="78">
                        <c:v>1.2730017810571653E-2</c:v>
                      </c:pt>
                      <c:pt idx="79">
                        <c:v>1.513758981435202E-2</c:v>
                      </c:pt>
                      <c:pt idx="80">
                        <c:v>1.6411426807032566E-2</c:v>
                      </c:pt>
                      <c:pt idx="81">
                        <c:v>2.0140617146329646E-2</c:v>
                      </c:pt>
                      <c:pt idx="82">
                        <c:v>2.2791954089213074E-2</c:v>
                      </c:pt>
                      <c:pt idx="83">
                        <c:v>2.4890832790768626E-2</c:v>
                      </c:pt>
                      <c:pt idx="84">
                        <c:v>2.5667102039637749E-2</c:v>
                      </c:pt>
                      <c:pt idx="85">
                        <c:v>2.7465842281838068E-2</c:v>
                      </c:pt>
                      <c:pt idx="86">
                        <c:v>2.9985659817293599E-2</c:v>
                      </c:pt>
                      <c:pt idx="87">
                        <c:v>3.1645604362683599E-2</c:v>
                      </c:pt>
                      <c:pt idx="88">
                        <c:v>3.3112897450262246E-2</c:v>
                      </c:pt>
                      <c:pt idx="89">
                        <c:v>3.4154400258074792E-2</c:v>
                      </c:pt>
                      <c:pt idx="90">
                        <c:v>3.478878388670837E-2</c:v>
                      </c:pt>
                      <c:pt idx="91">
                        <c:v>3.4683557542735756E-2</c:v>
                      </c:pt>
                      <c:pt idx="92">
                        <c:v>3.661452692787974E-2</c:v>
                      </c:pt>
                      <c:pt idx="93">
                        <c:v>3.8623709539760527E-2</c:v>
                      </c:pt>
                      <c:pt idx="94">
                        <c:v>3.908293323434682E-2</c:v>
                      </c:pt>
                      <c:pt idx="95">
                        <c:v>3.8783858822208847E-2</c:v>
                      </c:pt>
                      <c:pt idx="96">
                        <c:v>3.9240331532615066E-2</c:v>
                      </c:pt>
                      <c:pt idx="97">
                        <c:v>3.8889506082480318E-2</c:v>
                      </c:pt>
                      <c:pt idx="98">
                        <c:v>3.8285827601618486E-2</c:v>
                      </c:pt>
                      <c:pt idx="99">
                        <c:v>3.8353259905798527E-2</c:v>
                      </c:pt>
                      <c:pt idx="100">
                        <c:v>3.8523692882386495E-2</c:v>
                      </c:pt>
                      <c:pt idx="101">
                        <c:v>3.8932593862681227E-2</c:v>
                      </c:pt>
                      <c:pt idx="102">
                        <c:v>3.9225705042779474E-2</c:v>
                      </c:pt>
                      <c:pt idx="103">
                        <c:v>3.9174760593235471E-2</c:v>
                      </c:pt>
                      <c:pt idx="104">
                        <c:v>3.8977713207660102E-2</c:v>
                      </c:pt>
                      <c:pt idx="105">
                        <c:v>3.9604111392037025E-2</c:v>
                      </c:pt>
                      <c:pt idx="106">
                        <c:v>3.9974433469048401E-2</c:v>
                      </c:pt>
                      <c:pt idx="107">
                        <c:v>4.0080647151363037E-2</c:v>
                      </c:pt>
                      <c:pt idx="108">
                        <c:v>3.9102592265140387E-2</c:v>
                      </c:pt>
                      <c:pt idx="109">
                        <c:v>3.9176222831261542E-2</c:v>
                      </c:pt>
                      <c:pt idx="110">
                        <c:v>3.9569095382215119E-2</c:v>
                      </c:pt>
                      <c:pt idx="111">
                        <c:v>3.9984786226414132E-2</c:v>
                      </c:pt>
                      <c:pt idx="112">
                        <c:v>4.0140264686937314E-2</c:v>
                      </c:pt>
                      <c:pt idx="113">
                        <c:v>3.9884978187197259E-2</c:v>
                      </c:pt>
                      <c:pt idx="114">
                        <c:v>4.0291922103513657E-2</c:v>
                      </c:pt>
                      <c:pt idx="115">
                        <c:v>4.0513473901455467E-2</c:v>
                      </c:pt>
                      <c:pt idx="116">
                        <c:v>3.9951569805471779E-2</c:v>
                      </c:pt>
                      <c:pt idx="117">
                        <c:v>4.0424148386668683E-2</c:v>
                      </c:pt>
                      <c:pt idx="118">
                        <c:v>4.0244917644074223E-2</c:v>
                      </c:pt>
                      <c:pt idx="119">
                        <c:v>4.0292581247548517E-2</c:v>
                      </c:pt>
                      <c:pt idx="120">
                        <c:v>4.018464386158202E-2</c:v>
                      </c:pt>
                      <c:pt idx="121">
                        <c:v>4.0074379571668498E-2</c:v>
                      </c:pt>
                      <c:pt idx="122">
                        <c:v>4.0087038567179323E-2</c:v>
                      </c:pt>
                      <c:pt idx="123">
                        <c:v>4.0190818776112296E-2</c:v>
                      </c:pt>
                      <c:pt idx="124">
                        <c:v>4.0029482026428843E-2</c:v>
                      </c:pt>
                      <c:pt idx="125">
                        <c:v>4.0191905509748771E-2</c:v>
                      </c:pt>
                      <c:pt idx="126">
                        <c:v>4.0630286091258704E-2</c:v>
                      </c:pt>
                      <c:pt idx="127">
                        <c:v>3.9884863946394213E-2</c:v>
                      </c:pt>
                      <c:pt idx="128">
                        <c:v>3.9975977003873328E-2</c:v>
                      </c:pt>
                      <c:pt idx="129">
                        <c:v>4.0277856176484543E-2</c:v>
                      </c:pt>
                      <c:pt idx="130">
                        <c:v>4.0183652313364196E-2</c:v>
                      </c:pt>
                      <c:pt idx="131">
                        <c:v>4.0214276822750902E-2</c:v>
                      </c:pt>
                      <c:pt idx="132">
                        <c:v>4.0498481543069953E-2</c:v>
                      </c:pt>
                      <c:pt idx="133">
                        <c:v>4.0935712214520359E-2</c:v>
                      </c:pt>
                      <c:pt idx="134">
                        <c:v>4.0330172106422014E-2</c:v>
                      </c:pt>
                      <c:pt idx="135">
                        <c:v>3.9958531168146905E-2</c:v>
                      </c:pt>
                      <c:pt idx="136">
                        <c:v>3.9926407006231665E-2</c:v>
                      </c:pt>
                      <c:pt idx="137">
                        <c:v>3.9812908829498873E-2</c:v>
                      </c:pt>
                      <c:pt idx="138">
                        <c:v>3.9819444968649365E-2</c:v>
                      </c:pt>
                      <c:pt idx="139">
                        <c:v>3.9639047009204578E-2</c:v>
                      </c:pt>
                      <c:pt idx="140">
                        <c:v>3.9938870929314495E-2</c:v>
                      </c:pt>
                      <c:pt idx="141">
                        <c:v>3.9802982148141972E-2</c:v>
                      </c:pt>
                      <c:pt idx="142">
                        <c:v>3.9646992021693458E-2</c:v>
                      </c:pt>
                      <c:pt idx="143">
                        <c:v>4.0058118610868644E-2</c:v>
                      </c:pt>
                      <c:pt idx="144">
                        <c:v>3.9548151628822609E-2</c:v>
                      </c:pt>
                      <c:pt idx="145">
                        <c:v>3.9086459182329183E-2</c:v>
                      </c:pt>
                      <c:pt idx="146">
                        <c:v>3.9319864223600592E-2</c:v>
                      </c:pt>
                      <c:pt idx="147">
                        <c:v>3.895021323617056E-2</c:v>
                      </c:pt>
                      <c:pt idx="148">
                        <c:v>3.8802579632319839E-2</c:v>
                      </c:pt>
                      <c:pt idx="149">
                        <c:v>3.8786159040325625E-2</c:v>
                      </c:pt>
                      <c:pt idx="150">
                        <c:v>3.8950283215155347E-2</c:v>
                      </c:pt>
                      <c:pt idx="151">
                        <c:v>3.9056386901510365E-2</c:v>
                      </c:pt>
                      <c:pt idx="152">
                        <c:v>3.9235270226901417E-2</c:v>
                      </c:pt>
                      <c:pt idx="153">
                        <c:v>3.8709141665641808E-2</c:v>
                      </c:pt>
                      <c:pt idx="154">
                        <c:v>3.8297775693391573E-2</c:v>
                      </c:pt>
                      <c:pt idx="155">
                        <c:v>3.7717514820846232E-2</c:v>
                      </c:pt>
                      <c:pt idx="156">
                        <c:v>3.7930968155026508E-2</c:v>
                      </c:pt>
                      <c:pt idx="157">
                        <c:v>3.7810987511624969E-2</c:v>
                      </c:pt>
                      <c:pt idx="158">
                        <c:v>3.7472267712729476E-2</c:v>
                      </c:pt>
                      <c:pt idx="159">
                        <c:v>3.7303156126515927E-2</c:v>
                      </c:pt>
                      <c:pt idx="160">
                        <c:v>3.7386373852948046E-2</c:v>
                      </c:pt>
                      <c:pt idx="161">
                        <c:v>3.7232456083610949E-2</c:v>
                      </c:pt>
                      <c:pt idx="162">
                        <c:v>3.6867299774722459E-2</c:v>
                      </c:pt>
                      <c:pt idx="163">
                        <c:v>3.7224718786966149E-2</c:v>
                      </c:pt>
                      <c:pt idx="164">
                        <c:v>3.7088451840548126E-2</c:v>
                      </c:pt>
                      <c:pt idx="165">
                        <c:v>3.7175984576718113E-2</c:v>
                      </c:pt>
                      <c:pt idx="166">
                        <c:v>3.7163604704757734E-2</c:v>
                      </c:pt>
                      <c:pt idx="167">
                        <c:v>3.6593226812052237E-2</c:v>
                      </c:pt>
                      <c:pt idx="168">
                        <c:v>3.6297705414640724E-2</c:v>
                      </c:pt>
                      <c:pt idx="169">
                        <c:v>3.6279955634883856E-2</c:v>
                      </c:pt>
                      <c:pt idx="170">
                        <c:v>3.6201139614068102E-2</c:v>
                      </c:pt>
                      <c:pt idx="171">
                        <c:v>3.6073316909301725E-2</c:v>
                      </c:pt>
                      <c:pt idx="172">
                        <c:v>3.5987897250596208E-2</c:v>
                      </c:pt>
                      <c:pt idx="173">
                        <c:v>3.5632105696569327E-2</c:v>
                      </c:pt>
                      <c:pt idx="174">
                        <c:v>3.5341765299830866E-2</c:v>
                      </c:pt>
                      <c:pt idx="175">
                        <c:v>3.4822358713733036E-2</c:v>
                      </c:pt>
                      <c:pt idx="176">
                        <c:v>3.4957471229239562E-2</c:v>
                      </c:pt>
                      <c:pt idx="177">
                        <c:v>3.4739839669045224E-2</c:v>
                      </c:pt>
                      <c:pt idx="178">
                        <c:v>3.4664566966964523E-2</c:v>
                      </c:pt>
                      <c:pt idx="179">
                        <c:v>3.4668967695308105E-2</c:v>
                      </c:pt>
                      <c:pt idx="180">
                        <c:v>3.4246274212236395E-2</c:v>
                      </c:pt>
                      <c:pt idx="181">
                        <c:v>3.3973182517519525E-2</c:v>
                      </c:pt>
                      <c:pt idx="182">
                        <c:v>3.4012360485002224E-2</c:v>
                      </c:pt>
                      <c:pt idx="183">
                        <c:v>3.4144222807587096E-2</c:v>
                      </c:pt>
                      <c:pt idx="184">
                        <c:v>3.3559486292334226E-2</c:v>
                      </c:pt>
                      <c:pt idx="185">
                        <c:v>3.3407402866118707E-2</c:v>
                      </c:pt>
                      <c:pt idx="186">
                        <c:v>3.3312254007739447E-2</c:v>
                      </c:pt>
                      <c:pt idx="187">
                        <c:v>3.3763122717814092E-2</c:v>
                      </c:pt>
                      <c:pt idx="188">
                        <c:v>3.3686532173883399E-2</c:v>
                      </c:pt>
                      <c:pt idx="189">
                        <c:v>3.323770493625948E-2</c:v>
                      </c:pt>
                      <c:pt idx="190">
                        <c:v>3.2988722252433302E-2</c:v>
                      </c:pt>
                      <c:pt idx="191">
                        <c:v>3.2465075794741949E-2</c:v>
                      </c:pt>
                      <c:pt idx="192">
                        <c:v>3.2456291262619799E-2</c:v>
                      </c:pt>
                      <c:pt idx="193">
                        <c:v>3.2346150003470714E-2</c:v>
                      </c:pt>
                      <c:pt idx="194">
                        <c:v>3.2408391557539662E-2</c:v>
                      </c:pt>
                      <c:pt idx="195">
                        <c:v>3.2270420102601255E-2</c:v>
                      </c:pt>
                      <c:pt idx="196">
                        <c:v>3.2087818234344874E-2</c:v>
                      </c:pt>
                      <c:pt idx="197">
                        <c:v>3.1931833293883188E-2</c:v>
                      </c:pt>
                      <c:pt idx="198">
                        <c:v>3.2096739878025193E-2</c:v>
                      </c:pt>
                      <c:pt idx="199">
                        <c:v>3.1898005389312638E-2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6.0758983554768699E-2</c:v>
                </c:pt>
                <c:pt idx="1">
                  <c:v>6.0831607873669702E-2</c:v>
                </c:pt>
                <c:pt idx="2">
                  <c:v>6.13491587503276E-2</c:v>
                </c:pt>
                <c:pt idx="3">
                  <c:v>6.2714361854977696E-2</c:v>
                </c:pt>
                <c:pt idx="4">
                  <c:v>6.5422282062561704E-2</c:v>
                </c:pt>
                <c:pt idx="5">
                  <c:v>6.9284174421806996E-2</c:v>
                </c:pt>
                <c:pt idx="6">
                  <c:v>7.3236581904438006E-2</c:v>
                </c:pt>
                <c:pt idx="7">
                  <c:v>7.86591604163661E-2</c:v>
                </c:pt>
                <c:pt idx="8">
                  <c:v>8.5349765737061906E-2</c:v>
                </c:pt>
                <c:pt idx="9">
                  <c:v>9.3342488914865407E-2</c:v>
                </c:pt>
                <c:pt idx="10">
                  <c:v>0.102453269004201</c:v>
                </c:pt>
                <c:pt idx="11">
                  <c:v>0.11325590587557</c:v>
                </c:pt>
                <c:pt idx="12">
                  <c:v>0.125296211259188</c:v>
                </c:pt>
                <c:pt idx="13">
                  <c:v>0.13907695520104199</c:v>
                </c:pt>
                <c:pt idx="14">
                  <c:v>0.15342450532143601</c:v>
                </c:pt>
                <c:pt idx="15">
                  <c:v>0.16881196331982801</c:v>
                </c:pt>
                <c:pt idx="16">
                  <c:v>0.18464366204501101</c:v>
                </c:pt>
                <c:pt idx="17">
                  <c:v>0.20116391371248901</c:v>
                </c:pt>
                <c:pt idx="18">
                  <c:v>0.219020822646674</c:v>
                </c:pt>
                <c:pt idx="19">
                  <c:v>0.237722363193591</c:v>
                </c:pt>
                <c:pt idx="20">
                  <c:v>0.25752198612112398</c:v>
                </c:pt>
                <c:pt idx="21">
                  <c:v>0.27809717740128898</c:v>
                </c:pt>
                <c:pt idx="22">
                  <c:v>0.29830610556233</c:v>
                </c:pt>
                <c:pt idx="23">
                  <c:v>0.31878348277878499</c:v>
                </c:pt>
                <c:pt idx="24">
                  <c:v>0.340252247114328</c:v>
                </c:pt>
                <c:pt idx="25">
                  <c:v>0.36176701958062601</c:v>
                </c:pt>
                <c:pt idx="26">
                  <c:v>0.38248185879408397</c:v>
                </c:pt>
                <c:pt idx="27">
                  <c:v>0.40191297138243398</c:v>
                </c:pt>
                <c:pt idx="28">
                  <c:v>0.42091511946156801</c:v>
                </c:pt>
                <c:pt idx="29">
                  <c:v>0.43877123796718098</c:v>
                </c:pt>
                <c:pt idx="30">
                  <c:v>0.45576811324165001</c:v>
                </c:pt>
                <c:pt idx="31">
                  <c:v>0.47109321685758199</c:v>
                </c:pt>
                <c:pt idx="32">
                  <c:v>0.48458054168341402</c:v>
                </c:pt>
                <c:pt idx="33">
                  <c:v>0.49625223349139203</c:v>
                </c:pt>
                <c:pt idx="34">
                  <c:v>0.50615144016727898</c:v>
                </c:pt>
                <c:pt idx="35">
                  <c:v>0.51406684637029698</c:v>
                </c:pt>
                <c:pt idx="36">
                  <c:v>0.518706836308514</c:v>
                </c:pt>
                <c:pt idx="37">
                  <c:v>0.520213390443938</c:v>
                </c:pt>
                <c:pt idx="38">
                  <c:v>0.51965754349735305</c:v>
                </c:pt>
                <c:pt idx="39">
                  <c:v>0.51669604601462804</c:v>
                </c:pt>
                <c:pt idx="40">
                  <c:v>0.51085417411980505</c:v>
                </c:pt>
                <c:pt idx="41">
                  <c:v>0.50294977838377497</c:v>
                </c:pt>
                <c:pt idx="42">
                  <c:v>0.49331612073881398</c:v>
                </c:pt>
                <c:pt idx="43">
                  <c:v>0.48078975044420602</c:v>
                </c:pt>
                <c:pt idx="44">
                  <c:v>0.46451216730625999</c:v>
                </c:pt>
                <c:pt idx="45">
                  <c:v>0.44408210664238901</c:v>
                </c:pt>
                <c:pt idx="46">
                  <c:v>0.42141843648076999</c:v>
                </c:pt>
                <c:pt idx="47">
                  <c:v>0.39369241275941602</c:v>
                </c:pt>
                <c:pt idx="48">
                  <c:v>0.36217541835422201</c:v>
                </c:pt>
                <c:pt idx="49">
                  <c:v>0.329730175965882</c:v>
                </c:pt>
                <c:pt idx="50">
                  <c:v>0.29508632825005698</c:v>
                </c:pt>
                <c:pt idx="51">
                  <c:v>0.25923909383490201</c:v>
                </c:pt>
                <c:pt idx="52">
                  <c:v>0.22487386118021899</c:v>
                </c:pt>
                <c:pt idx="53">
                  <c:v>0.191844866553285</c:v>
                </c:pt>
                <c:pt idx="54">
                  <c:v>0.16181341850367301</c:v>
                </c:pt>
                <c:pt idx="55">
                  <c:v>0.13617666146490801</c:v>
                </c:pt>
                <c:pt idx="56">
                  <c:v>0.112697780688095</c:v>
                </c:pt>
                <c:pt idx="57">
                  <c:v>9.22165378687856E-2</c:v>
                </c:pt>
                <c:pt idx="58">
                  <c:v>7.5533623556580998E-2</c:v>
                </c:pt>
                <c:pt idx="59">
                  <c:v>6.2045206204006997E-2</c:v>
                </c:pt>
                <c:pt idx="60">
                  <c:v>5.09448582707119E-2</c:v>
                </c:pt>
                <c:pt idx="61">
                  <c:v>4.2138972621567398E-2</c:v>
                </c:pt>
                <c:pt idx="62">
                  <c:v>3.5131418299718602E-2</c:v>
                </c:pt>
                <c:pt idx="63">
                  <c:v>3.0258376627174802E-2</c:v>
                </c:pt>
                <c:pt idx="64">
                  <c:v>2.62797528007849E-2</c:v>
                </c:pt>
                <c:pt idx="65">
                  <c:v>2.2664262339957001E-2</c:v>
                </c:pt>
                <c:pt idx="66">
                  <c:v>1.9802465804217E-2</c:v>
                </c:pt>
                <c:pt idx="67">
                  <c:v>1.6896039100429999E-2</c:v>
                </c:pt>
                <c:pt idx="68">
                  <c:v>1.4911786090865201E-2</c:v>
                </c:pt>
                <c:pt idx="69">
                  <c:v>1.4234955132122201E-2</c:v>
                </c:pt>
                <c:pt idx="70">
                  <c:v>1.27899605546642E-2</c:v>
                </c:pt>
                <c:pt idx="71">
                  <c:v>1.1438671663500001E-2</c:v>
                </c:pt>
                <c:pt idx="72">
                  <c:v>9.6336841398856395E-3</c:v>
                </c:pt>
                <c:pt idx="73">
                  <c:v>9.1943071696571708E-3</c:v>
                </c:pt>
                <c:pt idx="74">
                  <c:v>9.3267693849664393E-3</c:v>
                </c:pt>
                <c:pt idx="75">
                  <c:v>8.7760936577581695E-3</c:v>
                </c:pt>
                <c:pt idx="76">
                  <c:v>7.3973926861755704E-3</c:v>
                </c:pt>
                <c:pt idx="77">
                  <c:v>6.5147634634998104E-3</c:v>
                </c:pt>
                <c:pt idx="78">
                  <c:v>5.8179838136758998E-3</c:v>
                </c:pt>
                <c:pt idx="79">
                  <c:v>5.8034696929745297E-3</c:v>
                </c:pt>
                <c:pt idx="80">
                  <c:v>6.3493307637449399E-3</c:v>
                </c:pt>
                <c:pt idx="81">
                  <c:v>5.6394396331209597E-3</c:v>
                </c:pt>
                <c:pt idx="82">
                  <c:v>5.2892676511129598E-3</c:v>
                </c:pt>
                <c:pt idx="83">
                  <c:v>4.2903425594803197E-3</c:v>
                </c:pt>
                <c:pt idx="84">
                  <c:v>3.6678602415323898E-3</c:v>
                </c:pt>
                <c:pt idx="85">
                  <c:v>3.6366087642081099E-3</c:v>
                </c:pt>
                <c:pt idx="86">
                  <c:v>3.31683457836543E-3</c:v>
                </c:pt>
                <c:pt idx="87">
                  <c:v>3.3246847608128498E-3</c:v>
                </c:pt>
                <c:pt idx="88">
                  <c:v>2.9077288912781902E-3</c:v>
                </c:pt>
                <c:pt idx="89">
                  <c:v>2.1400189177894001E-3</c:v>
                </c:pt>
                <c:pt idx="90">
                  <c:v>1.9609423710070001E-3</c:v>
                </c:pt>
                <c:pt idx="91">
                  <c:v>1.7284481778187099E-3</c:v>
                </c:pt>
                <c:pt idx="92">
                  <c:v>1.9170673085941901E-3</c:v>
                </c:pt>
                <c:pt idx="93">
                  <c:v>2.04863748567213E-3</c:v>
                </c:pt>
                <c:pt idx="94">
                  <c:v>1.57048904015636E-3</c:v>
                </c:pt>
                <c:pt idx="95">
                  <c:v>1.28662781267431E-3</c:v>
                </c:pt>
                <c:pt idx="96">
                  <c:v>1.191646942339E-3</c:v>
                </c:pt>
                <c:pt idx="97">
                  <c:v>6.8704009352259503E-4</c:v>
                </c:pt>
                <c:pt idx="98">
                  <c:v>5.1485774640541401E-4</c:v>
                </c:pt>
                <c:pt idx="99">
                  <c:v>1.14452579444911E-3</c:v>
                </c:pt>
                <c:pt idx="100">
                  <c:v>1.0135724969419101E-3</c:v>
                </c:pt>
                <c:pt idx="101">
                  <c:v>5.3198745459625001E-4</c:v>
                </c:pt>
                <c:pt idx="102">
                  <c:v>7.2643428792107303E-4</c:v>
                </c:pt>
                <c:pt idx="103">
                  <c:v>6.6885826872997603E-4</c:v>
                </c:pt>
                <c:pt idx="104">
                  <c:v>3.0887127389412201E-4</c:v>
                </c:pt>
                <c:pt idx="105">
                  <c:v>4.8428394725505701E-4</c:v>
                </c:pt>
                <c:pt idx="106">
                  <c:v>6.43886029069287E-4</c:v>
                </c:pt>
                <c:pt idx="107">
                  <c:v>5.5028396945518403E-4</c:v>
                </c:pt>
                <c:pt idx="108">
                  <c:v>4.7529377467181401E-4</c:v>
                </c:pt>
                <c:pt idx="109">
                  <c:v>6.1489712705935305E-4</c:v>
                </c:pt>
                <c:pt idx="110">
                  <c:v>2.5982102800692298E-4</c:v>
                </c:pt>
                <c:pt idx="111">
                  <c:v>7.65807518039533E-4</c:v>
                </c:pt>
                <c:pt idx="112">
                  <c:v>1.84959070283728E-3</c:v>
                </c:pt>
                <c:pt idx="113">
                  <c:v>1.9527438202142299E-3</c:v>
                </c:pt>
                <c:pt idx="114">
                  <c:v>8.3121572527232999E-4</c:v>
                </c:pt>
                <c:pt idx="115">
                  <c:v>6.2591423147772304E-4</c:v>
                </c:pt>
                <c:pt idx="116">
                  <c:v>1.4714831993799301E-3</c:v>
                </c:pt>
                <c:pt idx="117">
                  <c:v>2.6816071448630802E-3</c:v>
                </c:pt>
                <c:pt idx="118">
                  <c:v>2.7830127101893501E-3</c:v>
                </c:pt>
                <c:pt idx="119">
                  <c:v>3.04221723439217E-3</c:v>
                </c:pt>
                <c:pt idx="120">
                  <c:v>2.5843041316926702E-3</c:v>
                </c:pt>
                <c:pt idx="121">
                  <c:v>1.70056763680297E-3</c:v>
                </c:pt>
                <c:pt idx="122">
                  <c:v>3.1322012925059199E-3</c:v>
                </c:pt>
                <c:pt idx="123">
                  <c:v>5.0937086160410998E-3</c:v>
                </c:pt>
                <c:pt idx="124">
                  <c:v>5.8368021274062404E-3</c:v>
                </c:pt>
                <c:pt idx="125">
                  <c:v>7.1300010246917204E-3</c:v>
                </c:pt>
                <c:pt idx="126">
                  <c:v>9.2212668008698397E-3</c:v>
                </c:pt>
                <c:pt idx="127">
                  <c:v>1.15073878907866E-2</c:v>
                </c:pt>
                <c:pt idx="128">
                  <c:v>1.37892494457679E-2</c:v>
                </c:pt>
                <c:pt idx="129">
                  <c:v>1.6397149247070999E-2</c:v>
                </c:pt>
                <c:pt idx="130">
                  <c:v>1.77769788990556E-2</c:v>
                </c:pt>
                <c:pt idx="131">
                  <c:v>2.1816465456302302E-2</c:v>
                </c:pt>
                <c:pt idx="132">
                  <c:v>2.4688413242568399E-2</c:v>
                </c:pt>
                <c:pt idx="133">
                  <c:v>2.6961934175753901E-2</c:v>
                </c:pt>
                <c:pt idx="134">
                  <c:v>2.7802794767547101E-2</c:v>
                </c:pt>
                <c:pt idx="135">
                  <c:v>2.9751203501684399E-2</c:v>
                </c:pt>
                <c:pt idx="136">
                  <c:v>3.24806884930849E-2</c:v>
                </c:pt>
                <c:pt idx="137">
                  <c:v>3.4278752701880903E-2</c:v>
                </c:pt>
                <c:pt idx="138">
                  <c:v>3.5868135426693003E-2</c:v>
                </c:pt>
                <c:pt idx="139">
                  <c:v>3.6996298971245803E-2</c:v>
                </c:pt>
                <c:pt idx="140">
                  <c:v>3.7683468009789903E-2</c:v>
                </c:pt>
                <c:pt idx="141">
                  <c:v>3.7569486055726999E-2</c:v>
                </c:pt>
                <c:pt idx="142">
                  <c:v>3.9661126375489901E-2</c:v>
                </c:pt>
                <c:pt idx="143">
                  <c:v>4.1837487840932303E-2</c:v>
                </c:pt>
                <c:pt idx="144">
                  <c:v>4.2334922343403997E-2</c:v>
                </c:pt>
                <c:pt idx="145">
                  <c:v>4.2010962728171397E-2</c:v>
                </c:pt>
                <c:pt idx="146">
                  <c:v>4.25054173442325E-2</c:v>
                </c:pt>
                <c:pt idx="147">
                  <c:v>4.21254006218824E-2</c:v>
                </c:pt>
                <c:pt idx="148">
                  <c:v>4.1471491626505097E-2</c:v>
                </c:pt>
                <c:pt idx="149">
                  <c:v>4.1544534797133603E-2</c:v>
                </c:pt>
                <c:pt idx="150">
                  <c:v>4.17291490579247E-2</c:v>
                </c:pt>
                <c:pt idx="151">
                  <c:v>4.21720736240805E-2</c:v>
                </c:pt>
                <c:pt idx="152">
                  <c:v>4.2489573822262601E-2</c:v>
                </c:pt>
                <c:pt idx="153">
                  <c:v>4.2434390417722803E-2</c:v>
                </c:pt>
                <c:pt idx="154">
                  <c:v>4.2220947232271898E-2</c:v>
                </c:pt>
                <c:pt idx="155">
                  <c:v>4.2899466378535499E-2</c:v>
                </c:pt>
                <c:pt idx="156">
                  <c:v>4.3300601991318702E-2</c:v>
                </c:pt>
                <c:pt idx="157">
                  <c:v>4.3415653437576203E-2</c:v>
                </c:pt>
                <c:pt idx="158">
                  <c:v>4.2356217150961099E-2</c:v>
                </c:pt>
                <c:pt idx="159">
                  <c:v>4.2435974324767603E-2</c:v>
                </c:pt>
                <c:pt idx="160">
                  <c:v>4.2861536777712102E-2</c:v>
                </c:pt>
                <c:pt idx="161">
                  <c:v>4.3311816174667998E-2</c:v>
                </c:pt>
                <c:pt idx="162">
                  <c:v>4.3480231593051602E-2</c:v>
                </c:pt>
                <c:pt idx="163">
                  <c:v>4.3203703368391203E-2</c:v>
                </c:pt>
                <c:pt idx="164">
                  <c:v>4.3644508028370901E-2</c:v>
                </c:pt>
                <c:pt idx="165">
                  <c:v>4.3884494574535901E-2</c:v>
                </c:pt>
                <c:pt idx="166">
                  <c:v>4.3275835901828999E-2</c:v>
                </c:pt>
                <c:pt idx="167">
                  <c:v>4.3787736516252299E-2</c:v>
                </c:pt>
                <c:pt idx="168">
                  <c:v>4.3593592450253203E-2</c:v>
                </c:pt>
                <c:pt idx="169">
                  <c:v>4.3645222018064603E-2</c:v>
                </c:pt>
                <c:pt idx="170">
                  <c:v>4.3528303443262598E-2</c:v>
                </c:pt>
                <c:pt idx="171">
                  <c:v>4.3408864348895002E-2</c:v>
                </c:pt>
                <c:pt idx="172">
                  <c:v>4.3422576666460398E-2</c:v>
                </c:pt>
                <c:pt idx="173">
                  <c:v>4.3534992156352502E-2</c:v>
                </c:pt>
                <c:pt idx="174">
                  <c:v>4.3360230995821598E-2</c:v>
                </c:pt>
                <c:pt idx="175">
                  <c:v>4.3536169314265197E-2</c:v>
                </c:pt>
                <c:pt idx="176">
                  <c:v>4.4011026402493401E-2</c:v>
                </c:pt>
                <c:pt idx="177">
                  <c:v>4.3203579621908399E-2</c:v>
                </c:pt>
                <c:pt idx="178">
                  <c:v>4.33022739596573E-2</c:v>
                </c:pt>
                <c:pt idx="179">
                  <c:v>4.3629271712179001E-2</c:v>
                </c:pt>
                <c:pt idx="180">
                  <c:v>4.3527229390899397E-2</c:v>
                </c:pt>
                <c:pt idx="181">
                  <c:v>4.3560402085971103E-2</c:v>
                </c:pt>
                <c:pt idx="182">
                  <c:v>4.3868254741046699E-2</c:v>
                </c:pt>
                <c:pt idx="183">
                  <c:v>4.43418662381935E-2</c:v>
                </c:pt>
                <c:pt idx="184">
                  <c:v>4.3685940714424699E-2</c:v>
                </c:pt>
                <c:pt idx="185">
                  <c:v>4.32833765013661E-2</c:v>
                </c:pt>
                <c:pt idx="186">
                  <c:v>4.3248579371583801E-2</c:v>
                </c:pt>
                <c:pt idx="187">
                  <c:v>4.3125637307095198E-2</c:v>
                </c:pt>
                <c:pt idx="188">
                  <c:v>4.3132717301365399E-2</c:v>
                </c:pt>
                <c:pt idx="189">
                  <c:v>4.2937308897441101E-2</c:v>
                </c:pt>
                <c:pt idx="190">
                  <c:v>4.3262080385252401E-2</c:v>
                </c:pt>
                <c:pt idx="191">
                  <c:v>4.3114884652429998E-2</c:v>
                </c:pt>
                <c:pt idx="192">
                  <c:v>4.2945914993731703E-2</c:v>
                </c:pt>
                <c:pt idx="193">
                  <c:v>4.3391250355887798E-2</c:v>
                </c:pt>
                <c:pt idx="194">
                  <c:v>4.2838850349133803E-2</c:v>
                </c:pt>
                <c:pt idx="195">
                  <c:v>4.2338741676336999E-2</c:v>
                </c:pt>
                <c:pt idx="196">
                  <c:v>4.2591567743345202E-2</c:v>
                </c:pt>
                <c:pt idx="197">
                  <c:v>4.2191159059760001E-2</c:v>
                </c:pt>
                <c:pt idx="198">
                  <c:v>4.2031241248145897E-2</c:v>
                </c:pt>
                <c:pt idx="199">
                  <c:v>4.2013454341448299E-2</c:v>
                </c:pt>
                <c:pt idx="200">
                  <c:v>4.2191234861513903E-2</c:v>
                </c:pt>
                <c:pt idx="201">
                  <c:v>4.2306167159334399E-2</c:v>
                </c:pt>
                <c:pt idx="202">
                  <c:v>4.2499934900449197E-2</c:v>
                </c:pt>
                <c:pt idx="203">
                  <c:v>4.1930028551557301E-2</c:v>
                </c:pt>
                <c:pt idx="204">
                  <c:v>4.1484433887883802E-2</c:v>
                </c:pt>
                <c:pt idx="205">
                  <c:v>4.0855891019035501E-2</c:v>
                </c:pt>
                <c:pt idx="206">
                  <c:v>4.1087105249356402E-2</c:v>
                </c:pt>
                <c:pt idx="207">
                  <c:v>4.0957141329026801E-2</c:v>
                </c:pt>
                <c:pt idx="208">
                  <c:v>4.0590237537634501E-2</c:v>
                </c:pt>
                <c:pt idx="209">
                  <c:v>4.0407054616670199E-2</c:v>
                </c:pt>
                <c:pt idx="210">
                  <c:v>4.0497196673433801E-2</c:v>
                </c:pt>
                <c:pt idx="211">
                  <c:v>4.0330471807286099E-2</c:v>
                </c:pt>
                <c:pt idx="212">
                  <c:v>3.9934931792740498E-2</c:v>
                </c:pt>
                <c:pt idx="213">
                  <c:v>4.0322090710334102E-2</c:v>
                </c:pt>
                <c:pt idx="214">
                  <c:v>4.0174485346120802E-2</c:v>
                </c:pt>
                <c:pt idx="215">
                  <c:v>4.0269301453346999E-2</c:v>
                </c:pt>
                <c:pt idx="216">
                  <c:v>4.0255891484475899E-2</c:v>
                </c:pt>
                <c:pt idx="217">
                  <c:v>3.9638053932486303E-2</c:v>
                </c:pt>
                <c:pt idx="218">
                  <c:v>3.9317942969084099E-2</c:v>
                </c:pt>
                <c:pt idx="219">
                  <c:v>3.9298716276371097E-2</c:v>
                </c:pt>
                <c:pt idx="220">
                  <c:v>3.9213342179686903E-2</c:v>
                </c:pt>
                <c:pt idx="221">
                  <c:v>3.90748836804857E-2</c:v>
                </c:pt>
                <c:pt idx="222">
                  <c:v>3.8982356474397697E-2</c:v>
                </c:pt>
                <c:pt idx="223">
                  <c:v>3.8596960431581499E-2</c:v>
                </c:pt>
                <c:pt idx="224">
                  <c:v>3.8282461566427901E-2</c:v>
                </c:pt>
                <c:pt idx="225">
                  <c:v>3.7719836510748103E-2</c:v>
                </c:pt>
                <c:pt idx="226">
                  <c:v>3.7866191386859697E-2</c:v>
                </c:pt>
                <c:pt idx="227">
                  <c:v>3.7630451271217502E-2</c:v>
                </c:pt>
                <c:pt idx="228">
                  <c:v>3.7548915323594098E-2</c:v>
                </c:pt>
                <c:pt idx="229">
                  <c:v>3.75536822250844E-2</c:v>
                </c:pt>
                <c:pt idx="230">
                  <c:v>3.7095817517908899E-2</c:v>
                </c:pt>
                <c:pt idx="231">
                  <c:v>3.6800002574359399E-2</c:v>
                </c:pt>
                <c:pt idx="232">
                  <c:v>3.6842440438503501E-2</c:v>
                </c:pt>
                <c:pt idx="233">
                  <c:v>3.6985274681603397E-2</c:v>
                </c:pt>
                <c:pt idx="234">
                  <c:v>3.6351883763471697E-2</c:v>
                </c:pt>
                <c:pt idx="235">
                  <c:v>3.6187145871360397E-2</c:v>
                </c:pt>
                <c:pt idx="236">
                  <c:v>3.6084079924226999E-2</c:v>
                </c:pt>
                <c:pt idx="237">
                  <c:v>3.6572464245680801E-2</c:v>
                </c:pt>
                <c:pt idx="238">
                  <c:v>3.6489500802018501E-2</c:v>
                </c:pt>
                <c:pt idx="239">
                  <c:v>3.6003327818622401E-2</c:v>
                </c:pt>
                <c:pt idx="240">
                  <c:v>3.5733627933983998E-2</c:v>
                </c:pt>
                <c:pt idx="241">
                  <c:v>3.51664102180353E-2</c:v>
                </c:pt>
                <c:pt idx="242">
                  <c:v>3.5156894747868699E-2</c:v>
                </c:pt>
                <c:pt idx="243">
                  <c:v>3.50375889213351E-2</c:v>
                </c:pt>
                <c:pt idx="244">
                  <c:v>3.5105009433051601E-2</c:v>
                </c:pt>
                <c:pt idx="245">
                  <c:v>3.4955557732602199E-2</c:v>
                </c:pt>
                <c:pt idx="246">
                  <c:v>3.4757762038352701E-2</c:v>
                </c:pt>
                <c:pt idx="247">
                  <c:v>3.4588797997153697E-2</c:v>
                </c:pt>
                <c:pt idx="248">
                  <c:v>3.4767426028773203E-2</c:v>
                </c:pt>
                <c:pt idx="249">
                  <c:v>3.4552155360725999E-2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0.520213390443938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7.5948729443460872E-2</c:v>
                </c:pt>
                <c:pt idx="1">
                  <c:v>7.6039509842087127E-2</c:v>
                </c:pt>
                <c:pt idx="2">
                  <c:v>7.6686448437909505E-2</c:v>
                </c:pt>
                <c:pt idx="3">
                  <c:v>7.839295231872212E-2</c:v>
                </c:pt>
                <c:pt idx="4">
                  <c:v>8.1777852578202137E-2</c:v>
                </c:pt>
                <c:pt idx="5">
                  <c:v>8.6605218027258749E-2</c:v>
                </c:pt>
                <c:pt idx="6">
                  <c:v>9.1545727380547504E-2</c:v>
                </c:pt>
                <c:pt idx="7">
                  <c:v>9.8323950520457629E-2</c:v>
                </c:pt>
                <c:pt idx="8">
                  <c:v>0.10668720717132738</c:v>
                </c:pt>
                <c:pt idx="9">
                  <c:v>0.11667811114358176</c:v>
                </c:pt>
                <c:pt idx="10">
                  <c:v>0.12806658625525125</c:v>
                </c:pt>
                <c:pt idx="11">
                  <c:v>0.14156988234446249</c:v>
                </c:pt>
                <c:pt idx="12">
                  <c:v>0.15662026407398499</c:v>
                </c:pt>
                <c:pt idx="13">
                  <c:v>0.1738461940013025</c:v>
                </c:pt>
                <c:pt idx="14">
                  <c:v>0.19178063165179501</c:v>
                </c:pt>
                <c:pt idx="15">
                  <c:v>0.21101495414978499</c:v>
                </c:pt>
                <c:pt idx="16">
                  <c:v>0.23080457755626377</c:v>
                </c:pt>
                <c:pt idx="17">
                  <c:v>0.25145489214061129</c:v>
                </c:pt>
                <c:pt idx="18">
                  <c:v>0.27377602830834247</c:v>
                </c:pt>
                <c:pt idx="19">
                  <c:v>0.29715295399198877</c:v>
                </c:pt>
                <c:pt idx="20">
                  <c:v>0.32190248265140498</c:v>
                </c:pt>
                <c:pt idx="21">
                  <c:v>0.34762147175161123</c:v>
                </c:pt>
                <c:pt idx="22">
                  <c:v>0.37288263195291249</c:v>
                </c:pt>
                <c:pt idx="23">
                  <c:v>0.39847935347348123</c:v>
                </c:pt>
                <c:pt idx="24">
                  <c:v>0.42531530889291003</c:v>
                </c:pt>
                <c:pt idx="25">
                  <c:v>0.4522087744757825</c:v>
                </c:pt>
                <c:pt idx="26">
                  <c:v>0.47810232349260495</c:v>
                </c:pt>
                <c:pt idx="27">
                  <c:v>0.50239121422804245</c:v>
                </c:pt>
                <c:pt idx="28">
                  <c:v>0.52614389932696004</c:v>
                </c:pt>
                <c:pt idx="29">
                  <c:v>0.54846404745897626</c:v>
                </c:pt>
                <c:pt idx="30">
                  <c:v>0.56971014155206245</c:v>
                </c:pt>
                <c:pt idx="31">
                  <c:v>0.58886652107197746</c:v>
                </c:pt>
                <c:pt idx="32">
                  <c:v>0.6057256771042675</c:v>
                </c:pt>
                <c:pt idx="33">
                  <c:v>0.62031529186424006</c:v>
                </c:pt>
                <c:pt idx="34">
                  <c:v>0.63268930020909875</c:v>
                </c:pt>
                <c:pt idx="35">
                  <c:v>0.64258355796287125</c:v>
                </c:pt>
                <c:pt idx="36">
                  <c:v>0.64838354538564247</c:v>
                </c:pt>
                <c:pt idx="37">
                  <c:v>0.65026673805492252</c:v>
                </c:pt>
                <c:pt idx="38">
                  <c:v>0.64957192937169128</c:v>
                </c:pt>
                <c:pt idx="39">
                  <c:v>0.64587005751828508</c:v>
                </c:pt>
                <c:pt idx="40">
                  <c:v>0.63856771764975628</c:v>
                </c:pt>
                <c:pt idx="41">
                  <c:v>0.62868722297971869</c:v>
                </c:pt>
                <c:pt idx="42">
                  <c:v>0.61664515092351746</c:v>
                </c:pt>
                <c:pt idx="43">
                  <c:v>0.60098718805525753</c:v>
                </c:pt>
                <c:pt idx="44">
                  <c:v>0.58064020913282499</c:v>
                </c:pt>
                <c:pt idx="45">
                  <c:v>0.55510263330298626</c:v>
                </c:pt>
                <c:pt idx="46">
                  <c:v>0.5267730456009625</c:v>
                </c:pt>
                <c:pt idx="47">
                  <c:v>0.49211551594927005</c:v>
                </c:pt>
                <c:pt idx="48">
                  <c:v>0.45271927294277753</c:v>
                </c:pt>
                <c:pt idx="49">
                  <c:v>0.41216271995735249</c:v>
                </c:pt>
                <c:pt idx="50">
                  <c:v>0.3688579103125712</c:v>
                </c:pt>
                <c:pt idx="51">
                  <c:v>0.32404886729362753</c:v>
                </c:pt>
                <c:pt idx="52">
                  <c:v>0.28109232647527371</c:v>
                </c:pt>
                <c:pt idx="53">
                  <c:v>0.23980608319160626</c:v>
                </c:pt>
                <c:pt idx="54">
                  <c:v>0.20226677312959127</c:v>
                </c:pt>
                <c:pt idx="55">
                  <c:v>0.17022082683113501</c:v>
                </c:pt>
                <c:pt idx="56">
                  <c:v>0.14087222586011874</c:v>
                </c:pt>
                <c:pt idx="57">
                  <c:v>0.115270672335982</c:v>
                </c:pt>
                <c:pt idx="58">
                  <c:v>9.4417029445726247E-2</c:v>
                </c:pt>
                <c:pt idx="59">
                  <c:v>7.7556507755008747E-2</c:v>
                </c:pt>
                <c:pt idx="60">
                  <c:v>6.3681072838389877E-2</c:v>
                </c:pt>
                <c:pt idx="61">
                  <c:v>5.267371577695925E-2</c:v>
                </c:pt>
                <c:pt idx="62">
                  <c:v>4.3914272874648254E-2</c:v>
                </c:pt>
                <c:pt idx="63">
                  <c:v>3.7822970783968499E-2</c:v>
                </c:pt>
                <c:pt idx="64">
                  <c:v>3.2849691000981125E-2</c:v>
                </c:pt>
                <c:pt idx="65">
                  <c:v>2.833032792494625E-2</c:v>
                </c:pt>
                <c:pt idx="66">
                  <c:v>2.4753082255271251E-2</c:v>
                </c:pt>
                <c:pt idx="67">
                  <c:v>2.1120048875537499E-2</c:v>
                </c:pt>
                <c:pt idx="68">
                  <c:v>1.8639732613581501E-2</c:v>
                </c:pt>
                <c:pt idx="69">
                  <c:v>1.7793693915152752E-2</c:v>
                </c:pt>
                <c:pt idx="70">
                  <c:v>1.5987450693330248E-2</c:v>
                </c:pt>
                <c:pt idx="71">
                  <c:v>1.4298339579375001E-2</c:v>
                </c:pt>
                <c:pt idx="72">
                  <c:v>1.204210517485705E-2</c:v>
                </c:pt>
                <c:pt idx="73">
                  <c:v>1.1492883962071463E-2</c:v>
                </c:pt>
                <c:pt idx="74">
                  <c:v>1.1658461731208049E-2</c:v>
                </c:pt>
                <c:pt idx="75">
                  <c:v>1.0970117072197711E-2</c:v>
                </c:pt>
                <c:pt idx="76">
                  <c:v>9.246740857719463E-3</c:v>
                </c:pt>
                <c:pt idx="77">
                  <c:v>8.1434543293747632E-3</c:v>
                </c:pt>
                <c:pt idx="78">
                  <c:v>7.2724797670948747E-3</c:v>
                </c:pt>
                <c:pt idx="79">
                  <c:v>7.2543371162181623E-3</c:v>
                </c:pt>
                <c:pt idx="80">
                  <c:v>7.9366634546811747E-3</c:v>
                </c:pt>
                <c:pt idx="81">
                  <c:v>7.0492995414012001E-3</c:v>
                </c:pt>
                <c:pt idx="82">
                  <c:v>6.6115845638911996E-3</c:v>
                </c:pt>
                <c:pt idx="83">
                  <c:v>5.3629281993503993E-3</c:v>
                </c:pt>
                <c:pt idx="84">
                  <c:v>4.5848253019154872E-3</c:v>
                </c:pt>
                <c:pt idx="85">
                  <c:v>4.5457609552601377E-3</c:v>
                </c:pt>
                <c:pt idx="86">
                  <c:v>4.1460432229567879E-3</c:v>
                </c:pt>
                <c:pt idx="87">
                  <c:v>4.1558559510160627E-3</c:v>
                </c:pt>
                <c:pt idx="88">
                  <c:v>3.6346611140977377E-3</c:v>
                </c:pt>
                <c:pt idx="89">
                  <c:v>2.6750236472367502E-3</c:v>
                </c:pt>
                <c:pt idx="90">
                  <c:v>2.45117796375875E-3</c:v>
                </c:pt>
                <c:pt idx="91">
                  <c:v>2.1605602222733874E-3</c:v>
                </c:pt>
                <c:pt idx="92">
                  <c:v>2.3963341357427378E-3</c:v>
                </c:pt>
                <c:pt idx="93">
                  <c:v>2.5607968570901625E-3</c:v>
                </c:pt>
                <c:pt idx="94">
                  <c:v>1.9631113001954501E-3</c:v>
                </c:pt>
                <c:pt idx="95">
                  <c:v>1.6082847658428876E-3</c:v>
                </c:pt>
                <c:pt idx="96">
                  <c:v>1.4895586779237499E-3</c:v>
                </c:pt>
                <c:pt idx="97">
                  <c:v>8.5880011690324376E-4</c:v>
                </c:pt>
                <c:pt idx="98">
                  <c:v>6.4357218300676753E-4</c:v>
                </c:pt>
                <c:pt idx="99">
                  <c:v>1.4306572430613875E-3</c:v>
                </c:pt>
                <c:pt idx="100">
                  <c:v>1.2669656211773876E-3</c:v>
                </c:pt>
                <c:pt idx="101">
                  <c:v>6.6498431824531246E-4</c:v>
                </c:pt>
                <c:pt idx="102">
                  <c:v>9.0804285990134129E-4</c:v>
                </c:pt>
                <c:pt idx="103">
                  <c:v>8.3607283591247009E-4</c:v>
                </c:pt>
                <c:pt idx="104">
                  <c:v>3.8608909236765253E-4</c:v>
                </c:pt>
                <c:pt idx="105">
                  <c:v>6.0535493406882121E-4</c:v>
                </c:pt>
                <c:pt idx="106">
                  <c:v>8.0485753633660877E-4</c:v>
                </c:pt>
                <c:pt idx="107">
                  <c:v>6.8785496181898004E-4</c:v>
                </c:pt>
                <c:pt idx="108">
                  <c:v>5.9411721833976751E-4</c:v>
                </c:pt>
                <c:pt idx="109">
                  <c:v>7.6862140882419134E-4</c:v>
                </c:pt>
                <c:pt idx="110">
                  <c:v>3.2477628500865376E-4</c:v>
                </c:pt>
                <c:pt idx="111">
                  <c:v>9.5725939754941626E-4</c:v>
                </c:pt>
                <c:pt idx="112">
                  <c:v>2.3119883785465999E-3</c:v>
                </c:pt>
                <c:pt idx="113">
                  <c:v>2.4409297752677876E-3</c:v>
                </c:pt>
                <c:pt idx="114">
                  <c:v>1.0390196565904124E-3</c:v>
                </c:pt>
                <c:pt idx="115">
                  <c:v>7.8239278934715386E-4</c:v>
                </c:pt>
                <c:pt idx="116">
                  <c:v>1.8393539992249126E-3</c:v>
                </c:pt>
                <c:pt idx="117">
                  <c:v>3.3520089310788504E-3</c:v>
                </c:pt>
                <c:pt idx="118">
                  <c:v>3.4787658877366875E-3</c:v>
                </c:pt>
                <c:pt idx="119">
                  <c:v>3.8027715429902126E-3</c:v>
                </c:pt>
                <c:pt idx="120">
                  <c:v>3.2303801646158376E-3</c:v>
                </c:pt>
                <c:pt idx="121">
                  <c:v>2.1257095460037127E-3</c:v>
                </c:pt>
                <c:pt idx="122">
                  <c:v>3.9152516156323999E-3</c:v>
                </c:pt>
                <c:pt idx="123">
                  <c:v>6.3671357700513746E-3</c:v>
                </c:pt>
                <c:pt idx="124">
                  <c:v>7.2960026592578005E-3</c:v>
                </c:pt>
                <c:pt idx="125">
                  <c:v>8.9125012808646507E-3</c:v>
                </c:pt>
                <c:pt idx="126">
                  <c:v>1.15265835010873E-2</c:v>
                </c:pt>
                <c:pt idx="127">
                  <c:v>1.4384234863483249E-2</c:v>
                </c:pt>
                <c:pt idx="128">
                  <c:v>1.7236561807209876E-2</c:v>
                </c:pt>
                <c:pt idx="129">
                  <c:v>2.0496436558838749E-2</c:v>
                </c:pt>
                <c:pt idx="130">
                  <c:v>2.2221223623819501E-2</c:v>
                </c:pt>
                <c:pt idx="131">
                  <c:v>2.7270581820377879E-2</c:v>
                </c:pt>
                <c:pt idx="132">
                  <c:v>3.0860516553210499E-2</c:v>
                </c:pt>
                <c:pt idx="133">
                  <c:v>3.3702417719692374E-2</c:v>
                </c:pt>
                <c:pt idx="134">
                  <c:v>3.4753493459433876E-2</c:v>
                </c:pt>
                <c:pt idx="135">
                  <c:v>3.7189004377105497E-2</c:v>
                </c:pt>
                <c:pt idx="136">
                  <c:v>4.0600860616356121E-2</c:v>
                </c:pt>
                <c:pt idx="137">
                  <c:v>4.2848440877351131E-2</c:v>
                </c:pt>
                <c:pt idx="138">
                  <c:v>4.4835169283366255E-2</c:v>
                </c:pt>
                <c:pt idx="139">
                  <c:v>4.624537371405725E-2</c:v>
                </c:pt>
                <c:pt idx="140">
                  <c:v>4.7104335012237375E-2</c:v>
                </c:pt>
                <c:pt idx="141">
                  <c:v>4.6961857569658746E-2</c:v>
                </c:pt>
                <c:pt idx="142">
                  <c:v>4.9576407969362378E-2</c:v>
                </c:pt>
                <c:pt idx="143">
                  <c:v>5.2296859801165378E-2</c:v>
                </c:pt>
                <c:pt idx="144">
                  <c:v>5.2918652929254996E-2</c:v>
                </c:pt>
                <c:pt idx="145">
                  <c:v>5.2513703410214246E-2</c:v>
                </c:pt>
                <c:pt idx="146">
                  <c:v>5.3131771680290624E-2</c:v>
                </c:pt>
                <c:pt idx="147">
                  <c:v>5.2656750777353004E-2</c:v>
                </c:pt>
                <c:pt idx="148">
                  <c:v>5.1839364533131371E-2</c:v>
                </c:pt>
                <c:pt idx="149">
                  <c:v>5.1930668496417004E-2</c:v>
                </c:pt>
                <c:pt idx="150">
                  <c:v>5.2161436322405871E-2</c:v>
                </c:pt>
                <c:pt idx="151">
                  <c:v>5.2715092030100622E-2</c:v>
                </c:pt>
                <c:pt idx="152">
                  <c:v>5.311196727782825E-2</c:v>
                </c:pt>
                <c:pt idx="153">
                  <c:v>5.3042988022153501E-2</c:v>
                </c:pt>
                <c:pt idx="154">
                  <c:v>5.2776184040339874E-2</c:v>
                </c:pt>
                <c:pt idx="155">
                  <c:v>5.3624332973169375E-2</c:v>
                </c:pt>
                <c:pt idx="156">
                  <c:v>5.4125752489148374E-2</c:v>
                </c:pt>
                <c:pt idx="157">
                  <c:v>5.4269566796970252E-2</c:v>
                </c:pt>
                <c:pt idx="158">
                  <c:v>5.2945271438701376E-2</c:v>
                </c:pt>
                <c:pt idx="159">
                  <c:v>5.30449679059595E-2</c:v>
                </c:pt>
                <c:pt idx="160">
                  <c:v>5.3576920972140125E-2</c:v>
                </c:pt>
                <c:pt idx="161">
                  <c:v>5.4139770218335E-2</c:v>
                </c:pt>
                <c:pt idx="162">
                  <c:v>5.4350289491314499E-2</c:v>
                </c:pt>
                <c:pt idx="163">
                  <c:v>5.4004629210489E-2</c:v>
                </c:pt>
                <c:pt idx="164">
                  <c:v>5.4555635035463623E-2</c:v>
                </c:pt>
                <c:pt idx="165">
                  <c:v>5.485561821816988E-2</c:v>
                </c:pt>
                <c:pt idx="166">
                  <c:v>5.4094794877286245E-2</c:v>
                </c:pt>
                <c:pt idx="167">
                  <c:v>5.473467064531537E-2</c:v>
                </c:pt>
                <c:pt idx="168">
                  <c:v>5.4491990562816506E-2</c:v>
                </c:pt>
                <c:pt idx="169">
                  <c:v>5.455652752258075E-2</c:v>
                </c:pt>
                <c:pt idx="170">
                  <c:v>5.4410379304078244E-2</c:v>
                </c:pt>
                <c:pt idx="171">
                  <c:v>5.4261080436118755E-2</c:v>
                </c:pt>
                <c:pt idx="172">
                  <c:v>5.4278220833075499E-2</c:v>
                </c:pt>
                <c:pt idx="173">
                  <c:v>5.4418740195440629E-2</c:v>
                </c:pt>
                <c:pt idx="174">
                  <c:v>5.4200288744776996E-2</c:v>
                </c:pt>
                <c:pt idx="175">
                  <c:v>5.4420211642831492E-2</c:v>
                </c:pt>
                <c:pt idx="176">
                  <c:v>5.5013783003116754E-2</c:v>
                </c:pt>
                <c:pt idx="177">
                  <c:v>5.40044745273855E-2</c:v>
                </c:pt>
                <c:pt idx="178">
                  <c:v>5.4127842449571625E-2</c:v>
                </c:pt>
                <c:pt idx="179">
                  <c:v>5.4536589640223752E-2</c:v>
                </c:pt>
                <c:pt idx="180">
                  <c:v>5.4409036738624246E-2</c:v>
                </c:pt>
                <c:pt idx="181">
                  <c:v>5.4450502607463883E-2</c:v>
                </c:pt>
                <c:pt idx="182">
                  <c:v>5.4835318426308371E-2</c:v>
                </c:pt>
                <c:pt idx="183">
                  <c:v>5.5427332797741875E-2</c:v>
                </c:pt>
                <c:pt idx="184">
                  <c:v>5.4607425893030873E-2</c:v>
                </c:pt>
                <c:pt idx="185">
                  <c:v>5.4104220626707625E-2</c:v>
                </c:pt>
                <c:pt idx="186">
                  <c:v>5.4060724214479751E-2</c:v>
                </c:pt>
                <c:pt idx="187">
                  <c:v>5.3907046633868999E-2</c:v>
                </c:pt>
                <c:pt idx="188">
                  <c:v>5.3915896626706747E-2</c:v>
                </c:pt>
                <c:pt idx="189">
                  <c:v>5.3671636121801376E-2</c:v>
                </c:pt>
                <c:pt idx="190">
                  <c:v>5.4077600481565499E-2</c:v>
                </c:pt>
                <c:pt idx="191">
                  <c:v>5.3893605815537496E-2</c:v>
                </c:pt>
                <c:pt idx="192">
                  <c:v>5.368239374216463E-2</c:v>
                </c:pt>
                <c:pt idx="193">
                  <c:v>5.4239062944859751E-2</c:v>
                </c:pt>
                <c:pt idx="194">
                  <c:v>5.3548562936417257E-2</c:v>
                </c:pt>
                <c:pt idx="195">
                  <c:v>5.2923427095421249E-2</c:v>
                </c:pt>
                <c:pt idx="196">
                  <c:v>5.3239459679181506E-2</c:v>
                </c:pt>
                <c:pt idx="197">
                  <c:v>5.2738948824700004E-2</c:v>
                </c:pt>
                <c:pt idx="198">
                  <c:v>5.2539051560182369E-2</c:v>
                </c:pt>
                <c:pt idx="199">
                  <c:v>5.2516817926810372E-2</c:v>
                </c:pt>
                <c:pt idx="200">
                  <c:v>5.273904357689238E-2</c:v>
                </c:pt>
                <c:pt idx="201">
                  <c:v>5.2882708949167995E-2</c:v>
                </c:pt>
                <c:pt idx="202">
                  <c:v>5.3124918625561499E-2</c:v>
                </c:pt>
                <c:pt idx="203">
                  <c:v>5.2412535689446628E-2</c:v>
                </c:pt>
                <c:pt idx="204">
                  <c:v>5.1855542359854755E-2</c:v>
                </c:pt>
                <c:pt idx="205">
                  <c:v>5.1069863773794376E-2</c:v>
                </c:pt>
                <c:pt idx="206">
                  <c:v>5.1358881561695505E-2</c:v>
                </c:pt>
                <c:pt idx="207">
                  <c:v>5.1196426661283503E-2</c:v>
                </c:pt>
                <c:pt idx="208">
                  <c:v>5.0737796922043124E-2</c:v>
                </c:pt>
                <c:pt idx="209">
                  <c:v>5.0508818270837752E-2</c:v>
                </c:pt>
                <c:pt idx="210">
                  <c:v>5.0621495841792249E-2</c:v>
                </c:pt>
                <c:pt idx="211">
                  <c:v>5.0413089759107625E-2</c:v>
                </c:pt>
                <c:pt idx="212">
                  <c:v>4.9918664740925621E-2</c:v>
                </c:pt>
                <c:pt idx="213">
                  <c:v>5.0402613387917627E-2</c:v>
                </c:pt>
                <c:pt idx="214">
                  <c:v>5.0218106682651004E-2</c:v>
                </c:pt>
                <c:pt idx="215">
                  <c:v>5.0336626816683751E-2</c:v>
                </c:pt>
                <c:pt idx="216">
                  <c:v>5.0319864355594872E-2</c:v>
                </c:pt>
                <c:pt idx="217">
                  <c:v>4.9547567415607882E-2</c:v>
                </c:pt>
                <c:pt idx="218">
                  <c:v>4.9147428711355121E-2</c:v>
                </c:pt>
                <c:pt idx="219">
                  <c:v>4.9123395345463873E-2</c:v>
                </c:pt>
                <c:pt idx="220">
                  <c:v>4.9016677724608632E-2</c:v>
                </c:pt>
                <c:pt idx="221">
                  <c:v>4.8843604600607125E-2</c:v>
                </c:pt>
                <c:pt idx="222">
                  <c:v>4.8727945592997118E-2</c:v>
                </c:pt>
                <c:pt idx="223">
                  <c:v>4.8246200539476876E-2</c:v>
                </c:pt>
                <c:pt idx="224">
                  <c:v>4.7853076958034875E-2</c:v>
                </c:pt>
                <c:pt idx="225">
                  <c:v>4.7149795638435132E-2</c:v>
                </c:pt>
                <c:pt idx="226">
                  <c:v>4.7332739233574624E-2</c:v>
                </c:pt>
                <c:pt idx="227">
                  <c:v>4.7038064089021878E-2</c:v>
                </c:pt>
                <c:pt idx="228">
                  <c:v>4.6936144154492626E-2</c:v>
                </c:pt>
                <c:pt idx="229">
                  <c:v>4.6942102781355501E-2</c:v>
                </c:pt>
                <c:pt idx="230">
                  <c:v>4.6369771897386128E-2</c:v>
                </c:pt>
                <c:pt idx="231">
                  <c:v>4.6000003217949247E-2</c:v>
                </c:pt>
                <c:pt idx="232">
                  <c:v>4.6053050548129373E-2</c:v>
                </c:pt>
                <c:pt idx="233">
                  <c:v>4.6231593352004247E-2</c:v>
                </c:pt>
                <c:pt idx="234">
                  <c:v>4.5439854704339623E-2</c:v>
                </c:pt>
                <c:pt idx="235">
                  <c:v>4.5233932339200499E-2</c:v>
                </c:pt>
                <c:pt idx="236">
                  <c:v>4.5105099905283746E-2</c:v>
                </c:pt>
                <c:pt idx="237">
                  <c:v>4.5715580307101003E-2</c:v>
                </c:pt>
                <c:pt idx="238">
                  <c:v>4.561187600252313E-2</c:v>
                </c:pt>
                <c:pt idx="239">
                  <c:v>4.5004159773277999E-2</c:v>
                </c:pt>
                <c:pt idx="240">
                  <c:v>4.4667034917479996E-2</c:v>
                </c:pt>
                <c:pt idx="241">
                  <c:v>4.3958012772544124E-2</c:v>
                </c:pt>
                <c:pt idx="242">
                  <c:v>4.3946118434835875E-2</c:v>
                </c:pt>
                <c:pt idx="243">
                  <c:v>4.3796986151668875E-2</c:v>
                </c:pt>
                <c:pt idx="244">
                  <c:v>4.3881261791314505E-2</c:v>
                </c:pt>
                <c:pt idx="245">
                  <c:v>4.3694447165752749E-2</c:v>
                </c:pt>
                <c:pt idx="246">
                  <c:v>4.3447202547940877E-2</c:v>
                </c:pt>
                <c:pt idx="247">
                  <c:v>4.3235997496442122E-2</c:v>
                </c:pt>
                <c:pt idx="248">
                  <c:v>4.3459282535966502E-2</c:v>
                </c:pt>
                <c:pt idx="249">
                  <c:v>4.31901942009075E-2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4.5569237666076526E-2</c:v>
                </c:pt>
                <c:pt idx="1">
                  <c:v>4.5623705905252276E-2</c:v>
                </c:pt>
                <c:pt idx="2">
                  <c:v>4.6011869062745701E-2</c:v>
                </c:pt>
                <c:pt idx="3">
                  <c:v>4.7035771391233272E-2</c:v>
                </c:pt>
                <c:pt idx="4">
                  <c:v>4.9066711546921278E-2</c:v>
                </c:pt>
                <c:pt idx="5">
                  <c:v>5.1963130816355244E-2</c:v>
                </c:pt>
                <c:pt idx="6">
                  <c:v>5.4927436428328508E-2</c:v>
                </c:pt>
                <c:pt idx="7">
                  <c:v>5.8994370312274572E-2</c:v>
                </c:pt>
                <c:pt idx="8">
                  <c:v>6.4012324302796436E-2</c:v>
                </c:pt>
                <c:pt idx="9">
                  <c:v>7.0006866686149055E-2</c:v>
                </c:pt>
                <c:pt idx="10">
                  <c:v>7.6839951753150754E-2</c:v>
                </c:pt>
                <c:pt idx="11">
                  <c:v>8.4941929406677497E-2</c:v>
                </c:pt>
                <c:pt idx="12">
                  <c:v>9.3972158444390996E-2</c:v>
                </c:pt>
                <c:pt idx="13">
                  <c:v>0.10430771640078149</c:v>
                </c:pt>
                <c:pt idx="14">
                  <c:v>0.115068378991077</c:v>
                </c:pt>
                <c:pt idx="15">
                  <c:v>0.12660897248987102</c:v>
                </c:pt>
                <c:pt idx="16">
                  <c:v>0.13848274653375825</c:v>
                </c:pt>
                <c:pt idx="17">
                  <c:v>0.15087293528436677</c:v>
                </c:pt>
                <c:pt idx="18">
                  <c:v>0.1642656169850055</c:v>
                </c:pt>
                <c:pt idx="19">
                  <c:v>0.17829177239519325</c:v>
                </c:pt>
                <c:pt idx="20">
                  <c:v>0.19314148959084299</c:v>
                </c:pt>
                <c:pt idx="21">
                  <c:v>0.20857288305096672</c:v>
                </c:pt>
                <c:pt idx="22">
                  <c:v>0.22372957917174752</c:v>
                </c:pt>
                <c:pt idx="23">
                  <c:v>0.23908761208408874</c:v>
                </c:pt>
                <c:pt idx="24">
                  <c:v>0.25518918533574597</c:v>
                </c:pt>
                <c:pt idx="25">
                  <c:v>0.27132526468546952</c:v>
                </c:pt>
                <c:pt idx="26">
                  <c:v>0.28686139409556299</c:v>
                </c:pt>
                <c:pt idx="27">
                  <c:v>0.30143472853682551</c:v>
                </c:pt>
                <c:pt idx="28">
                  <c:v>0.31568633959617598</c:v>
                </c:pt>
                <c:pt idx="29">
                  <c:v>0.32907842847538571</c:v>
                </c:pt>
                <c:pt idx="30">
                  <c:v>0.34182608493123751</c:v>
                </c:pt>
                <c:pt idx="31">
                  <c:v>0.35331991264318652</c:v>
                </c:pt>
                <c:pt idx="32">
                  <c:v>0.36343540626256055</c:v>
                </c:pt>
                <c:pt idx="33">
                  <c:v>0.37218917511854399</c:v>
                </c:pt>
                <c:pt idx="34">
                  <c:v>0.3796135801254592</c:v>
                </c:pt>
                <c:pt idx="35">
                  <c:v>0.38555013477772271</c:v>
                </c:pt>
                <c:pt idx="36">
                  <c:v>0.38903012723138553</c:v>
                </c:pt>
                <c:pt idx="37">
                  <c:v>0.39016004283295347</c:v>
                </c:pt>
                <c:pt idx="38">
                  <c:v>0.38974315762301481</c:v>
                </c:pt>
                <c:pt idx="39">
                  <c:v>0.387522034510971</c:v>
                </c:pt>
                <c:pt idx="40">
                  <c:v>0.38314063058985381</c:v>
                </c:pt>
                <c:pt idx="41">
                  <c:v>0.37721233378783126</c:v>
                </c:pt>
                <c:pt idx="42">
                  <c:v>0.3699870905541105</c:v>
                </c:pt>
                <c:pt idx="43">
                  <c:v>0.36059231283315452</c:v>
                </c:pt>
                <c:pt idx="44">
                  <c:v>0.34838412547969499</c:v>
                </c:pt>
                <c:pt idx="45">
                  <c:v>0.33306157998179176</c:v>
                </c:pt>
                <c:pt idx="46">
                  <c:v>0.31606382736057748</c:v>
                </c:pt>
                <c:pt idx="47">
                  <c:v>0.29526930956956199</c:v>
                </c:pt>
                <c:pt idx="48">
                  <c:v>0.27163156376566649</c:v>
                </c:pt>
                <c:pt idx="49">
                  <c:v>0.24729763197441151</c:v>
                </c:pt>
                <c:pt idx="50">
                  <c:v>0.22131474618754274</c:v>
                </c:pt>
                <c:pt idx="51">
                  <c:v>0.1944293203761765</c:v>
                </c:pt>
                <c:pt idx="52">
                  <c:v>0.16865539588516423</c:v>
                </c:pt>
                <c:pt idx="53">
                  <c:v>0.14388364991496375</c:v>
                </c:pt>
                <c:pt idx="54">
                  <c:v>0.12136006387775475</c:v>
                </c:pt>
                <c:pt idx="55">
                  <c:v>0.102132496098681</c:v>
                </c:pt>
                <c:pt idx="56">
                  <c:v>8.4523335516071246E-2</c:v>
                </c:pt>
                <c:pt idx="57">
                  <c:v>6.9162403401589204E-2</c:v>
                </c:pt>
                <c:pt idx="58">
                  <c:v>5.6650217667435748E-2</c:v>
                </c:pt>
                <c:pt idx="59">
                  <c:v>4.6533904653005248E-2</c:v>
                </c:pt>
                <c:pt idx="60">
                  <c:v>3.8208643703033923E-2</c:v>
                </c:pt>
                <c:pt idx="61">
                  <c:v>3.1604229466175547E-2</c:v>
                </c:pt>
                <c:pt idx="62">
                  <c:v>2.634856372478895E-2</c:v>
                </c:pt>
                <c:pt idx="63">
                  <c:v>2.2693782470381101E-2</c:v>
                </c:pt>
                <c:pt idx="64">
                  <c:v>1.9709814600588675E-2</c:v>
                </c:pt>
                <c:pt idx="65">
                  <c:v>1.6998196754967752E-2</c:v>
                </c:pt>
                <c:pt idx="66">
                  <c:v>1.4851849353162749E-2</c:v>
                </c:pt>
                <c:pt idx="67">
                  <c:v>1.2672029325322499E-2</c:v>
                </c:pt>
                <c:pt idx="68">
                  <c:v>1.11838395681489E-2</c:v>
                </c:pt>
                <c:pt idx="69">
                  <c:v>1.067621634909165E-2</c:v>
                </c:pt>
                <c:pt idx="70">
                  <c:v>9.5924704159981496E-3</c:v>
                </c:pt>
                <c:pt idx="71">
                  <c:v>8.5790037476250001E-3</c:v>
                </c:pt>
                <c:pt idx="72">
                  <c:v>7.2252631049142292E-3</c:v>
                </c:pt>
                <c:pt idx="73">
                  <c:v>6.8957303772428785E-3</c:v>
                </c:pt>
                <c:pt idx="74">
                  <c:v>6.9950770387248295E-3</c:v>
                </c:pt>
                <c:pt idx="75">
                  <c:v>6.5820702433186272E-3</c:v>
                </c:pt>
                <c:pt idx="76">
                  <c:v>5.5480445146316778E-3</c:v>
                </c:pt>
                <c:pt idx="77">
                  <c:v>4.8860725976248576E-3</c:v>
                </c:pt>
                <c:pt idx="78">
                  <c:v>4.3634878602569248E-3</c:v>
                </c:pt>
                <c:pt idx="79">
                  <c:v>4.352602269730897E-3</c:v>
                </c:pt>
                <c:pt idx="80">
                  <c:v>4.7619980728087052E-3</c:v>
                </c:pt>
                <c:pt idx="81">
                  <c:v>4.2295797248407194E-3</c:v>
                </c:pt>
                <c:pt idx="82">
                  <c:v>3.9669507383347201E-3</c:v>
                </c:pt>
                <c:pt idx="83">
                  <c:v>3.21775691961024E-3</c:v>
                </c:pt>
                <c:pt idx="84">
                  <c:v>2.7508951811492923E-3</c:v>
                </c:pt>
                <c:pt idx="85">
                  <c:v>2.7274565731560826E-3</c:v>
                </c:pt>
                <c:pt idx="86">
                  <c:v>2.4876259337740726E-3</c:v>
                </c:pt>
                <c:pt idx="87">
                  <c:v>2.4935135706096374E-3</c:v>
                </c:pt>
                <c:pt idx="88">
                  <c:v>2.1807966684586426E-3</c:v>
                </c:pt>
                <c:pt idx="89">
                  <c:v>1.6050141883420499E-3</c:v>
                </c:pt>
                <c:pt idx="90">
                  <c:v>1.4707067782552502E-3</c:v>
                </c:pt>
                <c:pt idx="91">
                  <c:v>1.2963361333640324E-3</c:v>
                </c:pt>
                <c:pt idx="92">
                  <c:v>1.4378004814456426E-3</c:v>
                </c:pt>
                <c:pt idx="93">
                  <c:v>1.5364781142540975E-3</c:v>
                </c:pt>
                <c:pt idx="94">
                  <c:v>1.1778667801172699E-3</c:v>
                </c:pt>
                <c:pt idx="95">
                  <c:v>9.6497085950573254E-4</c:v>
                </c:pt>
                <c:pt idx="96">
                  <c:v>8.9373520675425E-4</c:v>
                </c:pt>
                <c:pt idx="97">
                  <c:v>5.152800701419463E-4</c:v>
                </c:pt>
                <c:pt idx="98">
                  <c:v>3.8614330980406048E-4</c:v>
                </c:pt>
                <c:pt idx="99">
                  <c:v>8.5839434583683243E-4</c:v>
                </c:pt>
                <c:pt idx="100">
                  <c:v>7.6017937270643249E-4</c:v>
                </c:pt>
                <c:pt idx="101">
                  <c:v>3.9899059094718751E-4</c:v>
                </c:pt>
                <c:pt idx="102">
                  <c:v>5.4482571594080477E-4</c:v>
                </c:pt>
                <c:pt idx="103">
                  <c:v>5.0164370154748197E-4</c:v>
                </c:pt>
                <c:pt idx="104">
                  <c:v>2.316534554205915E-4</c:v>
                </c:pt>
                <c:pt idx="105">
                  <c:v>3.6321296044129276E-4</c:v>
                </c:pt>
                <c:pt idx="106">
                  <c:v>4.8291452180196522E-4</c:v>
                </c:pt>
                <c:pt idx="107">
                  <c:v>4.1271297709138803E-4</c:v>
                </c:pt>
                <c:pt idx="108">
                  <c:v>3.564703310038605E-4</c:v>
                </c:pt>
                <c:pt idx="109">
                  <c:v>4.6117284529451476E-4</c:v>
                </c:pt>
                <c:pt idx="110">
                  <c:v>1.9486577100519224E-4</c:v>
                </c:pt>
                <c:pt idx="111">
                  <c:v>5.7435563852964975E-4</c:v>
                </c:pt>
                <c:pt idx="112">
                  <c:v>1.3871930271279601E-3</c:v>
                </c:pt>
                <c:pt idx="113">
                  <c:v>1.4645578651606725E-3</c:v>
                </c:pt>
                <c:pt idx="114">
                  <c:v>6.2341179395424755E-4</c:v>
                </c:pt>
                <c:pt idx="115">
                  <c:v>4.6943567360829228E-4</c:v>
                </c:pt>
                <c:pt idx="116">
                  <c:v>1.1036123995349476E-3</c:v>
                </c:pt>
                <c:pt idx="117">
                  <c:v>2.0112053586473101E-3</c:v>
                </c:pt>
                <c:pt idx="118">
                  <c:v>2.0872595326420127E-3</c:v>
                </c:pt>
                <c:pt idx="119">
                  <c:v>2.2816629257941274E-3</c:v>
                </c:pt>
                <c:pt idx="120">
                  <c:v>1.9382280987695027E-3</c:v>
                </c:pt>
                <c:pt idx="121">
                  <c:v>1.2754257276022276E-3</c:v>
                </c:pt>
                <c:pt idx="122">
                  <c:v>2.3491509693794399E-3</c:v>
                </c:pt>
                <c:pt idx="123">
                  <c:v>3.8202814620308251E-3</c:v>
                </c:pt>
                <c:pt idx="124">
                  <c:v>4.3776015955546803E-3</c:v>
                </c:pt>
                <c:pt idx="125">
                  <c:v>5.3475007685187901E-3</c:v>
                </c:pt>
                <c:pt idx="126">
                  <c:v>6.9159501006523794E-3</c:v>
                </c:pt>
                <c:pt idx="127">
                  <c:v>8.6305409180899503E-3</c:v>
                </c:pt>
                <c:pt idx="128">
                  <c:v>1.0341937084325925E-2</c:v>
                </c:pt>
                <c:pt idx="129">
                  <c:v>1.2297861935303248E-2</c:v>
                </c:pt>
                <c:pt idx="130">
                  <c:v>1.33327341742917E-2</c:v>
                </c:pt>
                <c:pt idx="131">
                  <c:v>1.6362349092226725E-2</c:v>
                </c:pt>
                <c:pt idx="132">
                  <c:v>1.8516309931926298E-2</c:v>
                </c:pt>
                <c:pt idx="133">
                  <c:v>2.0221450631815425E-2</c:v>
                </c:pt>
                <c:pt idx="134">
                  <c:v>2.0852096075660326E-2</c:v>
                </c:pt>
                <c:pt idx="135">
                  <c:v>2.2313402626263301E-2</c:v>
                </c:pt>
                <c:pt idx="136">
                  <c:v>2.4360516369813675E-2</c:v>
                </c:pt>
                <c:pt idx="137">
                  <c:v>2.5709064526410676E-2</c:v>
                </c:pt>
                <c:pt idx="138">
                  <c:v>2.690110157001975E-2</c:v>
                </c:pt>
                <c:pt idx="139">
                  <c:v>2.7747224228434352E-2</c:v>
                </c:pt>
                <c:pt idx="140">
                  <c:v>2.8262601007342427E-2</c:v>
                </c:pt>
                <c:pt idx="141">
                  <c:v>2.8177114541795251E-2</c:v>
                </c:pt>
                <c:pt idx="142">
                  <c:v>2.9745844781617424E-2</c:v>
                </c:pt>
                <c:pt idx="143">
                  <c:v>3.1378115880699227E-2</c:v>
                </c:pt>
                <c:pt idx="144">
                  <c:v>3.1751191757552998E-2</c:v>
                </c:pt>
                <c:pt idx="145">
                  <c:v>3.1508222046128548E-2</c:v>
                </c:pt>
                <c:pt idx="146">
                  <c:v>3.1879063008174377E-2</c:v>
                </c:pt>
                <c:pt idx="147">
                  <c:v>3.1594050466411797E-2</c:v>
                </c:pt>
                <c:pt idx="148">
                  <c:v>3.1103618719878823E-2</c:v>
                </c:pt>
                <c:pt idx="149">
                  <c:v>3.1158401097850202E-2</c:v>
                </c:pt>
                <c:pt idx="150">
                  <c:v>3.1296861793443528E-2</c:v>
                </c:pt>
                <c:pt idx="151">
                  <c:v>3.1629055218060378E-2</c:v>
                </c:pt>
                <c:pt idx="152">
                  <c:v>3.1867180366696952E-2</c:v>
                </c:pt>
                <c:pt idx="153">
                  <c:v>3.1825792813292106E-2</c:v>
                </c:pt>
                <c:pt idx="154">
                  <c:v>3.1665710424203922E-2</c:v>
                </c:pt>
                <c:pt idx="155">
                  <c:v>3.2174599783901622E-2</c:v>
                </c:pt>
                <c:pt idx="156">
                  <c:v>3.247545149348903E-2</c:v>
                </c:pt>
                <c:pt idx="157">
                  <c:v>3.2561740078182154E-2</c:v>
                </c:pt>
                <c:pt idx="158">
                  <c:v>3.1767162863220823E-2</c:v>
                </c:pt>
                <c:pt idx="159">
                  <c:v>3.1826980743575706E-2</c:v>
                </c:pt>
                <c:pt idx="160">
                  <c:v>3.2146152583284078E-2</c:v>
                </c:pt>
                <c:pt idx="161">
                  <c:v>3.2483862131000997E-2</c:v>
                </c:pt>
                <c:pt idx="162">
                  <c:v>3.2610173694788705E-2</c:v>
                </c:pt>
                <c:pt idx="163">
                  <c:v>3.2402777526293405E-2</c:v>
                </c:pt>
                <c:pt idx="164">
                  <c:v>3.273338102127818E-2</c:v>
                </c:pt>
                <c:pt idx="165">
                  <c:v>3.2913370930901922E-2</c:v>
                </c:pt>
                <c:pt idx="166">
                  <c:v>3.2456876926371753E-2</c:v>
                </c:pt>
                <c:pt idx="167">
                  <c:v>3.2840802387189227E-2</c:v>
                </c:pt>
                <c:pt idx="168">
                  <c:v>3.2695194337689901E-2</c:v>
                </c:pt>
                <c:pt idx="169">
                  <c:v>3.2733916513548456E-2</c:v>
                </c:pt>
                <c:pt idx="170">
                  <c:v>3.2646227582446952E-2</c:v>
                </c:pt>
                <c:pt idx="171">
                  <c:v>3.2556648261671248E-2</c:v>
                </c:pt>
                <c:pt idx="172">
                  <c:v>3.2566932499845297E-2</c:v>
                </c:pt>
                <c:pt idx="173">
                  <c:v>3.2651244117264375E-2</c:v>
                </c:pt>
                <c:pt idx="174">
                  <c:v>3.2520173246866201E-2</c:v>
                </c:pt>
                <c:pt idx="175">
                  <c:v>3.2652126985698901E-2</c:v>
                </c:pt>
                <c:pt idx="176">
                  <c:v>3.3008269801870049E-2</c:v>
                </c:pt>
                <c:pt idx="177">
                  <c:v>3.2402684716431297E-2</c:v>
                </c:pt>
                <c:pt idx="178">
                  <c:v>3.2476705469742975E-2</c:v>
                </c:pt>
                <c:pt idx="179">
                  <c:v>3.2721953784134249E-2</c:v>
                </c:pt>
                <c:pt idx="180">
                  <c:v>3.2645422043174548E-2</c:v>
                </c:pt>
                <c:pt idx="181">
                  <c:v>3.2670301564478324E-2</c:v>
                </c:pt>
                <c:pt idx="182">
                  <c:v>3.2901191055785026E-2</c:v>
                </c:pt>
                <c:pt idx="183">
                  <c:v>3.3256399678645125E-2</c:v>
                </c:pt>
                <c:pt idx="184">
                  <c:v>3.2764455535818526E-2</c:v>
                </c:pt>
                <c:pt idx="185">
                  <c:v>3.2462532376024575E-2</c:v>
                </c:pt>
                <c:pt idx="186">
                  <c:v>3.2436434528687851E-2</c:v>
                </c:pt>
                <c:pt idx="187">
                  <c:v>3.2344227980321397E-2</c:v>
                </c:pt>
                <c:pt idx="188">
                  <c:v>3.2349537976024051E-2</c:v>
                </c:pt>
                <c:pt idx="189">
                  <c:v>3.2202981673080826E-2</c:v>
                </c:pt>
                <c:pt idx="190">
                  <c:v>3.2446560288939302E-2</c:v>
                </c:pt>
                <c:pt idx="191">
                  <c:v>3.23361634893225E-2</c:v>
                </c:pt>
                <c:pt idx="192">
                  <c:v>3.2209436245298775E-2</c:v>
                </c:pt>
                <c:pt idx="193">
                  <c:v>3.2543437766915845E-2</c:v>
                </c:pt>
                <c:pt idx="194">
                  <c:v>3.2129137761850349E-2</c:v>
                </c:pt>
                <c:pt idx="195">
                  <c:v>3.175405625725275E-2</c:v>
                </c:pt>
                <c:pt idx="196">
                  <c:v>3.1943675807508898E-2</c:v>
                </c:pt>
                <c:pt idx="197">
                  <c:v>3.1643369294819999E-2</c:v>
                </c:pt>
                <c:pt idx="198">
                  <c:v>3.1523430936109424E-2</c:v>
                </c:pt>
                <c:pt idx="199">
                  <c:v>3.1510090756086226E-2</c:v>
                </c:pt>
                <c:pt idx="200">
                  <c:v>3.1643426146135425E-2</c:v>
                </c:pt>
                <c:pt idx="201">
                  <c:v>3.1729625369500802E-2</c:v>
                </c:pt>
                <c:pt idx="202">
                  <c:v>3.1874951175336896E-2</c:v>
                </c:pt>
                <c:pt idx="203">
                  <c:v>3.1447521413667974E-2</c:v>
                </c:pt>
                <c:pt idx="204">
                  <c:v>3.111332541591285E-2</c:v>
                </c:pt>
                <c:pt idx="205">
                  <c:v>3.0641918264276626E-2</c:v>
                </c:pt>
                <c:pt idx="206">
                  <c:v>3.08153289370173E-2</c:v>
                </c:pt>
                <c:pt idx="207">
                  <c:v>3.0717855996770099E-2</c:v>
                </c:pt>
                <c:pt idx="208">
                  <c:v>3.0442678153225877E-2</c:v>
                </c:pt>
                <c:pt idx="209">
                  <c:v>3.0305290962502649E-2</c:v>
                </c:pt>
                <c:pt idx="210">
                  <c:v>3.0372897505075352E-2</c:v>
                </c:pt>
                <c:pt idx="211">
                  <c:v>3.0247853855464572E-2</c:v>
                </c:pt>
                <c:pt idx="212">
                  <c:v>2.9951198844555375E-2</c:v>
                </c:pt>
                <c:pt idx="213">
                  <c:v>3.0241568032750576E-2</c:v>
                </c:pt>
                <c:pt idx="214">
                  <c:v>3.0130864009590599E-2</c:v>
                </c:pt>
                <c:pt idx="215">
                  <c:v>3.0201976090010248E-2</c:v>
                </c:pt>
                <c:pt idx="216">
                  <c:v>3.0191918613356926E-2</c:v>
                </c:pt>
                <c:pt idx="217">
                  <c:v>2.9728540449364727E-2</c:v>
                </c:pt>
                <c:pt idx="218">
                  <c:v>2.9488457226813074E-2</c:v>
                </c:pt>
                <c:pt idx="219">
                  <c:v>2.9474037207278321E-2</c:v>
                </c:pt>
                <c:pt idx="220">
                  <c:v>2.9410006634765177E-2</c:v>
                </c:pt>
                <c:pt idx="221">
                  <c:v>2.9306162760364275E-2</c:v>
                </c:pt>
                <c:pt idx="222">
                  <c:v>2.9236767355798273E-2</c:v>
                </c:pt>
                <c:pt idx="223">
                  <c:v>2.8947720323686123E-2</c:v>
                </c:pt>
                <c:pt idx="224">
                  <c:v>2.8711846174820928E-2</c:v>
                </c:pt>
                <c:pt idx="225">
                  <c:v>2.8289877383061077E-2</c:v>
                </c:pt>
                <c:pt idx="226">
                  <c:v>2.8399643540144771E-2</c:v>
                </c:pt>
                <c:pt idx="227">
                  <c:v>2.8222838453413127E-2</c:v>
                </c:pt>
                <c:pt idx="228">
                  <c:v>2.8161686492695574E-2</c:v>
                </c:pt>
                <c:pt idx="229">
                  <c:v>2.81652616688133E-2</c:v>
                </c:pt>
                <c:pt idx="230">
                  <c:v>2.7821863138431675E-2</c:v>
                </c:pt>
                <c:pt idx="231">
                  <c:v>2.7600001930769551E-2</c:v>
                </c:pt>
                <c:pt idx="232">
                  <c:v>2.7631830328877626E-2</c:v>
                </c:pt>
                <c:pt idx="233">
                  <c:v>2.7738956011202548E-2</c:v>
                </c:pt>
                <c:pt idx="234">
                  <c:v>2.7263912822603771E-2</c:v>
                </c:pt>
                <c:pt idx="235">
                  <c:v>2.7140359403520296E-2</c:v>
                </c:pt>
                <c:pt idx="236">
                  <c:v>2.7063059943170251E-2</c:v>
                </c:pt>
                <c:pt idx="237">
                  <c:v>2.7429348184260599E-2</c:v>
                </c:pt>
                <c:pt idx="238">
                  <c:v>2.7367125601513876E-2</c:v>
                </c:pt>
                <c:pt idx="239">
                  <c:v>2.7002495863966802E-2</c:v>
                </c:pt>
                <c:pt idx="240">
                  <c:v>2.6800220950488E-2</c:v>
                </c:pt>
                <c:pt idx="241">
                  <c:v>2.6374807663526477E-2</c:v>
                </c:pt>
                <c:pt idx="242">
                  <c:v>2.6367671060901522E-2</c:v>
                </c:pt>
                <c:pt idx="243">
                  <c:v>2.6278191691001325E-2</c:v>
                </c:pt>
                <c:pt idx="244">
                  <c:v>2.6328757074788701E-2</c:v>
                </c:pt>
                <c:pt idx="245">
                  <c:v>2.621666829945165E-2</c:v>
                </c:pt>
                <c:pt idx="246">
                  <c:v>2.6068321528764524E-2</c:v>
                </c:pt>
                <c:pt idx="247">
                  <c:v>2.5941598497865273E-2</c:v>
                </c:pt>
                <c:pt idx="248">
                  <c:v>2.6075569521579904E-2</c:v>
                </c:pt>
                <c:pt idx="249">
                  <c:v>2.5914116520544497E-2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0.11679626989785556</c:v>
                </c:pt>
                <c:pt idx="1">
                  <c:v>0.11693587476046594</c:v>
                </c:pt>
                <c:pt idx="2">
                  <c:v>0.11793075664194967</c:v>
                </c:pt>
                <c:pt idx="3">
                  <c:v>0.12055507029809194</c:v>
                </c:pt>
                <c:pt idx="4">
                  <c:v>0.12576047303728929</c:v>
                </c:pt>
                <c:pt idx="5">
                  <c:v>0.13318414268937118</c:v>
                </c:pt>
                <c:pt idx="6">
                  <c:v>0.14078180848428298</c:v>
                </c:pt>
                <c:pt idx="7">
                  <c:v>0.15120556652576783</c:v>
                </c:pt>
                <c:pt idx="8">
                  <c:v>0.16406683738806954</c:v>
                </c:pt>
                <c:pt idx="9">
                  <c:v>0.17943115388707911</c:v>
                </c:pt>
                <c:pt idx="10">
                  <c:v>0.19694469786094851</c:v>
                </c:pt>
                <c:pt idx="11">
                  <c:v>0.21771047796159196</c:v>
                </c:pt>
                <c:pt idx="12">
                  <c:v>0.2408554134914965</c:v>
                </c:pt>
                <c:pt idx="13">
                  <c:v>0.26734597331752064</c:v>
                </c:pt>
                <c:pt idx="14">
                  <c:v>0.29492609790476004</c:v>
                </c:pt>
                <c:pt idx="15">
                  <c:v>0.32450522501115903</c:v>
                </c:pt>
                <c:pt idx="16">
                  <c:v>0.35493831077174004</c:v>
                </c:pt>
                <c:pt idx="17">
                  <c:v>0.38669499364639653</c:v>
                </c:pt>
                <c:pt idx="18">
                  <c:v>0.42102111685315663</c:v>
                </c:pt>
                <c:pt idx="19">
                  <c:v>0.45697086534186343</c:v>
                </c:pt>
                <c:pt idx="20">
                  <c:v>0.49503144450272746</c:v>
                </c:pt>
                <c:pt idx="21">
                  <c:v>0.5345828894638166</c:v>
                </c:pt>
                <c:pt idx="22">
                  <c:v>0.5734302711965229</c:v>
                </c:pt>
                <c:pt idx="23">
                  <c:v>0.61279368934879319</c:v>
                </c:pt>
                <c:pt idx="24">
                  <c:v>0.6540628391436919</c:v>
                </c:pt>
                <c:pt idx="25">
                  <c:v>0.69542042981996766</c:v>
                </c:pt>
                <c:pt idx="26">
                  <c:v>0.73524031833875492</c:v>
                </c:pt>
                <c:pt idx="27">
                  <c:v>0.77259251446690136</c:v>
                </c:pt>
                <c:pt idx="28">
                  <c:v>0.80912011723183219</c:v>
                </c:pt>
                <c:pt idx="29">
                  <c:v>0.8434447210071695</c:v>
                </c:pt>
                <c:pt idx="30">
                  <c:v>0.87611761176064329</c:v>
                </c:pt>
                <c:pt idx="31">
                  <c:v>0.90557687578084445</c:v>
                </c:pt>
                <c:pt idx="32">
                  <c:v>0.93150339953741734</c:v>
                </c:pt>
                <c:pt idx="33">
                  <c:v>0.95393975358439342</c:v>
                </c:pt>
                <c:pt idx="34">
                  <c:v>0.97296888058829312</c:v>
                </c:pt>
                <c:pt idx="35">
                  <c:v>0.98818457158821749</c:v>
                </c:pt>
                <c:pt idx="36">
                  <c:v>0.99710396894217135</c:v>
                </c:pt>
                <c:pt idx="37">
                  <c:v>1</c:v>
                </c:pt>
                <c:pt idx="38">
                  <c:v>0.99893150203974834</c:v>
                </c:pt>
                <c:pt idx="39">
                  <c:v>0.99323865072694817</c:v>
                </c:pt>
                <c:pt idx="40">
                  <c:v>0.9820088900131041</c:v>
                </c:pt>
                <c:pt idx="41">
                  <c:v>0.96681436430263612</c:v>
                </c:pt>
                <c:pt idx="42">
                  <c:v>0.94829569903579281</c:v>
                </c:pt>
                <c:pt idx="43">
                  <c:v>0.92421640672092509</c:v>
                </c:pt>
                <c:pt idx="44">
                  <c:v>0.89292620266820921</c:v>
                </c:pt>
                <c:pt idx="45">
                  <c:v>0.85365374056100263</c:v>
                </c:pt>
                <c:pt idx="46">
                  <c:v>0.81008763753878255</c:v>
                </c:pt>
                <c:pt idx="47">
                  <c:v>0.75679023260713851</c:v>
                </c:pt>
                <c:pt idx="48">
                  <c:v>0.69620548991472508</c:v>
                </c:pt>
                <c:pt idx="49">
                  <c:v>0.63383638718814594</c:v>
                </c:pt>
                <c:pt idx="50">
                  <c:v>0.56724093164583322</c:v>
                </c:pt>
                <c:pt idx="51">
                  <c:v>0.49833222019462708</c:v>
                </c:pt>
                <c:pt idx="52">
                  <c:v>0.4322723430635203</c:v>
                </c:pt>
                <c:pt idx="53">
                  <c:v>0.36878110036646511</c:v>
                </c:pt>
                <c:pt idx="54">
                  <c:v>0.31105200572708291</c:v>
                </c:pt>
                <c:pt idx="55">
                  <c:v>0.26177077323730175</c:v>
                </c:pt>
                <c:pt idx="56">
                  <c:v>0.21663760056603182</c:v>
                </c:pt>
                <c:pt idx="57">
                  <c:v>0.17726675161146882</c:v>
                </c:pt>
                <c:pt idx="58">
                  <c:v>0.14519738427363887</c:v>
                </c:pt>
                <c:pt idx="59">
                  <c:v>0.11926876036593188</c:v>
                </c:pt>
                <c:pt idx="60">
                  <c:v>9.7930693839381466E-2</c:v>
                </c:pt>
                <c:pt idx="61">
                  <c:v>8.1003244813838762E-2</c:v>
                </c:pt>
                <c:pt idx="62">
                  <c:v>6.7532706664352238E-2</c:v>
                </c:pt>
                <c:pt idx="63">
                  <c:v>5.8165316739257726E-2</c:v>
                </c:pt>
                <c:pt idx="64">
                  <c:v>5.0517255579212161E-2</c:v>
                </c:pt>
                <c:pt idx="65">
                  <c:v>4.356724135958101E-2</c:v>
                </c:pt>
                <c:pt idx="66">
                  <c:v>3.8066043988829346E-2</c:v>
                </c:pt>
                <c:pt idx="67">
                  <c:v>3.2479054577990225E-2</c:v>
                </c:pt>
                <c:pt idx="68">
                  <c:v>2.8664748668118346E-2</c:v>
                </c:pt>
                <c:pt idx="69">
                  <c:v>2.7363684583309979E-2</c:v>
                </c:pt>
                <c:pt idx="70">
                  <c:v>2.4585988730027777E-2</c:v>
                </c:pt>
                <c:pt idx="71">
                  <c:v>2.1988422200625218E-2</c:v>
                </c:pt>
                <c:pt idx="72">
                  <c:v>1.8518716197721243E-2</c:v>
                </c:pt>
                <c:pt idx="73">
                  <c:v>1.7674107084807954E-2</c:v>
                </c:pt>
                <c:pt idx="74">
                  <c:v>1.7928737622472945E-2</c:v>
                </c:pt>
                <c:pt idx="75">
                  <c:v>1.6870180235593044E-2</c:v>
                </c:pt>
                <c:pt idx="76">
                  <c:v>1.4219919790728201E-2</c:v>
                </c:pt>
                <c:pt idx="77">
                  <c:v>1.2523252156082071E-2</c:v>
                </c:pt>
                <c:pt idx="78">
                  <c:v>1.1183840940178352E-2</c:v>
                </c:pt>
                <c:pt idx="79">
                  <c:v>1.1155940618948666E-2</c:v>
                </c:pt>
                <c:pt idx="80">
                  <c:v>1.2205242849144211E-2</c:v>
                </c:pt>
                <c:pt idx="81">
                  <c:v>1.0840627589974939E-2</c:v>
                </c:pt>
                <c:pt idx="82">
                  <c:v>1.0167496162678978E-2</c:v>
                </c:pt>
                <c:pt idx="83">
                  <c:v>8.2472743652735308E-3</c:v>
                </c:pt>
                <c:pt idx="84">
                  <c:v>7.0506840248812574E-3</c:v>
                </c:pt>
                <c:pt idx="85">
                  <c:v>6.9906096825087735E-3</c:v>
                </c:pt>
                <c:pt idx="86">
                  <c:v>6.3759115764684959E-3</c:v>
                </c:pt>
                <c:pt idx="87">
                  <c:v>6.3910018886204397E-3</c:v>
                </c:pt>
                <c:pt idx="88">
                  <c:v>5.5894925903325985E-3</c:v>
                </c:pt>
                <c:pt idx="89">
                  <c:v>4.1137328586700892E-3</c:v>
                </c:pt>
                <c:pt idx="90">
                  <c:v>3.7694961472129304E-3</c:v>
                </c:pt>
                <c:pt idx="91">
                  <c:v>3.3225753307574274E-3</c:v>
                </c:pt>
                <c:pt idx="92">
                  <c:v>3.6851556376859304E-3</c:v>
                </c:pt>
                <c:pt idx="93">
                  <c:v>3.9380714208910898E-3</c:v>
                </c:pt>
                <c:pt idx="94">
                  <c:v>3.0189323631522463E-3</c:v>
                </c:pt>
                <c:pt idx="95">
                  <c:v>2.4732693089201951E-3</c:v>
                </c:pt>
                <c:pt idx="96">
                  <c:v>2.2906887139565483E-3</c:v>
                </c:pt>
                <c:pt idx="97">
                  <c:v>1.3206889829119758E-3</c:v>
                </c:pt>
                <c:pt idx="98">
                  <c:v>9.897049092989444E-4</c:v>
                </c:pt>
                <c:pt idx="99">
                  <c:v>2.2001082930072184E-3</c:v>
                </c:pt>
                <c:pt idx="100">
                  <c:v>1.948378330048273E-3</c:v>
                </c:pt>
                <c:pt idx="101">
                  <c:v>1.0226331431843082E-3</c:v>
                </c:pt>
                <c:pt idx="102">
                  <c:v>1.3964159732627239E-3</c:v>
                </c:pt>
                <c:pt idx="103">
                  <c:v>1.2857382778232371E-3</c:v>
                </c:pt>
                <c:pt idx="104">
                  <c:v>5.9373956835393729E-4</c:v>
                </c:pt>
                <c:pt idx="105">
                  <c:v>9.30933259602911E-4</c:v>
                </c:pt>
                <c:pt idx="106">
                  <c:v>1.2377344391689142E-3</c:v>
                </c:pt>
                <c:pt idx="107">
                  <c:v>1.0578043156205274E-3</c:v>
                </c:pt>
                <c:pt idx="108">
                  <c:v>9.1365155800047625E-4</c:v>
                </c:pt>
                <c:pt idx="109">
                  <c:v>1.1820094183554448E-3</c:v>
                </c:pt>
                <c:pt idx="110">
                  <c:v>4.9945086531739946E-4</c:v>
                </c:pt>
                <c:pt idx="111">
                  <c:v>1.4721026642278675E-3</c:v>
                </c:pt>
                <c:pt idx="112">
                  <c:v>3.5554461626965857E-3</c:v>
                </c:pt>
                <c:pt idx="113">
                  <c:v>3.7537361707429403E-3</c:v>
                </c:pt>
                <c:pt idx="114">
                  <c:v>1.5978360813876588E-3</c:v>
                </c:pt>
                <c:pt idx="115">
                  <c:v>1.2031874668654385E-3</c:v>
                </c:pt>
                <c:pt idx="116">
                  <c:v>2.8286146154834664E-3</c:v>
                </c:pt>
                <c:pt idx="117">
                  <c:v>5.1548214523556559E-3</c:v>
                </c:pt>
                <c:pt idx="118">
                  <c:v>5.3497521619241522E-3</c:v>
                </c:pt>
                <c:pt idx="119">
                  <c:v>5.8480179293270646E-3</c:v>
                </c:pt>
                <c:pt idx="120">
                  <c:v>4.9677770298978373E-3</c:v>
                </c:pt>
                <c:pt idx="121">
                  <c:v>3.2689808990724848E-3</c:v>
                </c:pt>
                <c:pt idx="122">
                  <c:v>6.0209932117144703E-3</c:v>
                </c:pt>
                <c:pt idx="123">
                  <c:v>9.7915753604386219E-3</c:v>
                </c:pt>
                <c:pt idx="124">
                  <c:v>1.1220015160365729E-2</c:v>
                </c:pt>
                <c:pt idx="125">
                  <c:v>1.3705915986912877E-2</c:v>
                </c:pt>
                <c:pt idx="126">
                  <c:v>1.7725931262554825E-2</c:v>
                </c:pt>
                <c:pt idx="127">
                  <c:v>2.2120514585305971E-2</c:v>
                </c:pt>
                <c:pt idx="128">
                  <c:v>2.65069098548203E-2</c:v>
                </c:pt>
                <c:pt idx="129">
                  <c:v>3.1520044559172254E-2</c:v>
                </c:pt>
                <c:pt idx="130">
                  <c:v>3.4172474652921066E-2</c:v>
                </c:pt>
                <c:pt idx="131">
                  <c:v>4.1937531515066614E-2</c:v>
                </c:pt>
                <c:pt idx="132">
                  <c:v>4.7458242513711307E-2</c:v>
                </c:pt>
                <c:pt idx="133">
                  <c:v>5.1828604705359882E-2</c:v>
                </c:pt>
                <c:pt idx="134">
                  <c:v>5.3444980998702943E-2</c:v>
                </c:pt>
                <c:pt idx="135">
                  <c:v>5.7190383885150312E-2</c:v>
                </c:pt>
                <c:pt idx="136">
                  <c:v>6.2437240351246315E-2</c:v>
                </c:pt>
                <c:pt idx="137">
                  <c:v>6.5893637748594316E-2</c:v>
                </c:pt>
                <c:pt idx="138">
                  <c:v>6.8948889216565473E-2</c:v>
                </c:pt>
                <c:pt idx="139">
                  <c:v>7.1117544551619533E-2</c:v>
                </c:pt>
                <c:pt idx="140">
                  <c:v>7.2438481404009436E-2</c:v>
                </c:pt>
                <c:pt idx="141">
                  <c:v>7.2219375252271137E-2</c:v>
                </c:pt>
                <c:pt idx="142">
                  <c:v>7.6240110508581913E-2</c:v>
                </c:pt>
                <c:pt idx="143">
                  <c:v>8.0423704213436656E-2</c:v>
                </c:pt>
                <c:pt idx="144">
                  <c:v>8.1379916628590357E-2</c:v>
                </c:pt>
                <c:pt idx="145">
                  <c:v>8.0757172921520182E-2</c:v>
                </c:pt>
                <c:pt idx="146">
                  <c:v>8.1707657136544237E-2</c:v>
                </c:pt>
                <c:pt idx="147">
                  <c:v>8.0977155520609662E-2</c:v>
                </c:pt>
                <c:pt idx="148">
                  <c:v>7.9720154052771094E-2</c:v>
                </c:pt>
                <c:pt idx="149">
                  <c:v>7.9860564069064943E-2</c:v>
                </c:pt>
                <c:pt idx="150">
                  <c:v>8.0215445862156717E-2</c:v>
                </c:pt>
                <c:pt idx="151">
                  <c:v>8.1066874476437137E-2</c:v>
                </c:pt>
                <c:pt idx="152">
                  <c:v>8.1677201323101259E-2</c:v>
                </c:pt>
                <c:pt idx="153">
                  <c:v>8.1571122922288256E-2</c:v>
                </c:pt>
                <c:pt idx="154">
                  <c:v>8.116082363093638E-2</c:v>
                </c:pt>
                <c:pt idx="155">
                  <c:v>8.2465132898494012E-2</c:v>
                </c:pt>
                <c:pt idx="156">
                  <c:v>8.3236231105790981E-2</c:v>
                </c:pt>
                <c:pt idx="157">
                  <c:v>8.3457393129627619E-2</c:v>
                </c:pt>
                <c:pt idx="158">
                  <c:v>8.1420851383343457E-2</c:v>
                </c:pt>
                <c:pt idx="159">
                  <c:v>8.1574167647921816E-2</c:v>
                </c:pt>
                <c:pt idx="160">
                  <c:v>8.2392221278916072E-2</c:v>
                </c:pt>
                <c:pt idx="161">
                  <c:v>8.3257787996780908E-2</c:v>
                </c:pt>
                <c:pt idx="162">
                  <c:v>8.3581530948187599E-2</c:v>
                </c:pt>
                <c:pt idx="163">
                  <c:v>8.3049964037877164E-2</c:v>
                </c:pt>
                <c:pt idx="164">
                  <c:v>8.3897317581782538E-2</c:v>
                </c:pt>
                <c:pt idx="165">
                  <c:v>8.435864085906343E-2</c:v>
                </c:pt>
                <c:pt idx="166">
                  <c:v>8.3188623547153229E-2</c:v>
                </c:pt>
                <c:pt idx="167">
                  <c:v>8.4172643996889174E-2</c:v>
                </c:pt>
                <c:pt idx="168">
                  <c:v>8.3799443172832305E-2</c:v>
                </c:pt>
                <c:pt idx="169">
                  <c:v>8.3898690075660656E-2</c:v>
                </c:pt>
                <c:pt idx="170">
                  <c:v>8.3673938892877317E-2</c:v>
                </c:pt>
                <c:pt idx="171">
                  <c:v>8.344434254537525E-2</c:v>
                </c:pt>
                <c:pt idx="172">
                  <c:v>8.3470701569993394E-2</c:v>
                </c:pt>
                <c:pt idx="173">
                  <c:v>8.368679652632692E-2</c:v>
                </c:pt>
                <c:pt idx="174">
                  <c:v>8.3350855230425708E-2</c:v>
                </c:pt>
                <c:pt idx="175">
                  <c:v>8.3689059362951887E-2</c:v>
                </c:pt>
                <c:pt idx="176">
                  <c:v>8.4601871483806712E-2</c:v>
                </c:pt>
                <c:pt idx="177">
                  <c:v>8.3049726161488216E-2</c:v>
                </c:pt>
                <c:pt idx="178">
                  <c:v>8.3239445110599997E-2</c:v>
                </c:pt>
                <c:pt idx="179">
                  <c:v>8.3868028992769295E-2</c:v>
                </c:pt>
                <c:pt idx="180">
                  <c:v>8.3671874254821227E-2</c:v>
                </c:pt>
                <c:pt idx="181">
                  <c:v>8.3735641731170499E-2</c:v>
                </c:pt>
                <c:pt idx="182">
                  <c:v>8.4327423220710546E-2</c:v>
                </c:pt>
                <c:pt idx="183">
                  <c:v>8.5237840956675845E-2</c:v>
                </c:pt>
                <c:pt idx="184">
                  <c:v>8.3976963140345418E-2</c:v>
                </c:pt>
                <c:pt idx="185">
                  <c:v>8.32031187517666E-2</c:v>
                </c:pt>
                <c:pt idx="186">
                  <c:v>8.3136228643934884E-2</c:v>
                </c:pt>
                <c:pt idx="187">
                  <c:v>8.2899898578721293E-2</c:v>
                </c:pt>
                <c:pt idx="188">
                  <c:v>8.2913508367320074E-2</c:v>
                </c:pt>
                <c:pt idx="189">
                  <c:v>8.2537877121539302E-2</c:v>
                </c:pt>
                <c:pt idx="190">
                  <c:v>8.3162181481590755E-2</c:v>
                </c:pt>
                <c:pt idx="191">
                  <c:v>8.2879228878819822E-2</c:v>
                </c:pt>
                <c:pt idx="192">
                  <c:v>8.2554420517862215E-2</c:v>
                </c:pt>
                <c:pt idx="193">
                  <c:v>8.3410483376559597E-2</c:v>
                </c:pt>
                <c:pt idx="194">
                  <c:v>8.2348611427660728E-2</c:v>
                </c:pt>
                <c:pt idx="195">
                  <c:v>8.1387258486764646E-2</c:v>
                </c:pt>
                <c:pt idx="196">
                  <c:v>8.1873263021927503E-2</c:v>
                </c:pt>
                <c:pt idx="197">
                  <c:v>8.1103562181963545E-2</c:v>
                </c:pt>
                <c:pt idx="198">
                  <c:v>8.0796154078766433E-2</c:v>
                </c:pt>
                <c:pt idx="199">
                  <c:v>8.076196252002471E-2</c:v>
                </c:pt>
                <c:pt idx="200">
                  <c:v>8.1103707894771573E-2</c:v>
                </c:pt>
                <c:pt idx="201">
                  <c:v>8.1324640880987897E-2</c:v>
                </c:pt>
                <c:pt idx="202">
                  <c:v>8.1697118300205124E-2</c:v>
                </c:pt>
                <c:pt idx="203">
                  <c:v>8.0601594118473563E-2</c:v>
                </c:pt>
                <c:pt idx="204">
                  <c:v>7.9745032807559901E-2</c:v>
                </c:pt>
                <c:pt idx="205">
                  <c:v>7.853679234240786E-2</c:v>
                </c:pt>
                <c:pt idx="206">
                  <c:v>7.8981252701499333E-2</c:v>
                </c:pt>
                <c:pt idx="207">
                  <c:v>7.8731424606496445E-2</c:v>
                </c:pt>
                <c:pt idx="208">
                  <c:v>7.802612982144834E-2</c:v>
                </c:pt>
                <c:pt idx="209">
                  <c:v>7.7673999475845398E-2</c:v>
                </c:pt>
                <c:pt idx="210">
                  <c:v>7.7847278477154225E-2</c:v>
                </c:pt>
                <c:pt idx="211">
                  <c:v>7.7526785254160818E-2</c:v>
                </c:pt>
                <c:pt idx="212">
                  <c:v>7.676644339866176E-2</c:v>
                </c:pt>
                <c:pt idx="213">
                  <c:v>7.751067437138473E-2</c:v>
                </c:pt>
                <c:pt idx="214">
                  <c:v>7.7226934339073489E-2</c:v>
                </c:pt>
                <c:pt idx="215">
                  <c:v>7.7409198211876321E-2</c:v>
                </c:pt>
                <c:pt idx="216">
                  <c:v>7.7383420388549506E-2</c:v>
                </c:pt>
                <c:pt idx="217">
                  <c:v>7.6195758626397742E-2</c:v>
                </c:pt>
                <c:pt idx="218">
                  <c:v>7.5580413136868863E-2</c:v>
                </c:pt>
                <c:pt idx="219">
                  <c:v>7.5543453894630602E-2</c:v>
                </c:pt>
                <c:pt idx="220">
                  <c:v>7.5379340286152854E-2</c:v>
                </c:pt>
                <c:pt idx="221">
                  <c:v>7.511318316343242E-2</c:v>
                </c:pt>
                <c:pt idx="222">
                  <c:v>7.493531921800603E-2</c:v>
                </c:pt>
                <c:pt idx="223">
                  <c:v>7.4194476998455869E-2</c:v>
                </c:pt>
                <c:pt idx="224">
                  <c:v>7.3589919578499391E-2</c:v>
                </c:pt>
                <c:pt idx="225">
                  <c:v>7.2508392139923342E-2</c:v>
                </c:pt>
                <c:pt idx="226">
                  <c:v>7.2789728373861301E-2</c:v>
                </c:pt>
                <c:pt idx="227">
                  <c:v>7.233656795936097E-2</c:v>
                </c:pt>
                <c:pt idx="228">
                  <c:v>7.2179832379075687E-2</c:v>
                </c:pt>
                <c:pt idx="229">
                  <c:v>7.2188995736993555E-2</c:v>
                </c:pt>
                <c:pt idx="230">
                  <c:v>7.1308847867703279E-2</c:v>
                </c:pt>
                <c:pt idx="231">
                  <c:v>7.0740206327551722E-2</c:v>
                </c:pt>
                <c:pt idx="232">
                  <c:v>7.0821784127976836E-2</c:v>
                </c:pt>
                <c:pt idx="233">
                  <c:v>7.1096352691039005E-2</c:v>
                </c:pt>
                <c:pt idx="234">
                  <c:v>6.9878792878533644E-2</c:v>
                </c:pt>
                <c:pt idx="235">
                  <c:v>6.9562119192047578E-2</c:v>
                </c:pt>
                <c:pt idx="236">
                  <c:v>6.9363996750321413E-2</c:v>
                </c:pt>
                <c:pt idx="237">
                  <c:v>7.0302812110373994E-2</c:v>
                </c:pt>
                <c:pt idx="238">
                  <c:v>7.0143332471467548E-2</c:v>
                </c:pt>
                <c:pt idx="239">
                  <c:v>6.9208767940206223E-2</c:v>
                </c:pt>
                <c:pt idx="240">
                  <c:v>6.8690327066532747E-2</c:v>
                </c:pt>
                <c:pt idx="241">
                  <c:v>6.7599971211861939E-2</c:v>
                </c:pt>
                <c:pt idx="242">
                  <c:v>6.7581679736976055E-2</c:v>
                </c:pt>
                <c:pt idx="243">
                  <c:v>6.7352339568642852E-2</c:v>
                </c:pt>
                <c:pt idx="244">
                  <c:v>6.7481941214726907E-2</c:v>
                </c:pt>
                <c:pt idx="245">
                  <c:v>6.7194651992275589E-2</c:v>
                </c:pt>
                <c:pt idx="246">
                  <c:v>6.6814431686756923E-2</c:v>
                </c:pt>
                <c:pt idx="247">
                  <c:v>6.6489634124251254E-2</c:v>
                </c:pt>
                <c:pt idx="248">
                  <c:v>6.6833008660356658E-2</c:v>
                </c:pt>
                <c:pt idx="249">
                  <c:v>6.6419196420991769E-2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7.478898164800131E-2</c:v>
                </c:pt>
                <c:pt idx="1">
                  <c:v>7.4878375817154744E-2</c:v>
                </c:pt>
                <c:pt idx="2">
                  <c:v>7.5515435569502035E-2</c:v>
                </c:pt>
                <c:pt idx="3">
                  <c:v>7.7195880895705282E-2</c:v>
                </c:pt>
                <c:pt idx="4">
                  <c:v>8.0529093251483025E-2</c:v>
                </c:pt>
                <c:pt idx="5">
                  <c:v>8.528274415023121E-2</c:v>
                </c:pt>
                <c:pt idx="6">
                  <c:v>9.0147811229858377E-2</c:v>
                </c:pt>
                <c:pt idx="7">
                  <c:v>9.6822529947755809E-2</c:v>
                </c:pt>
                <c:pt idx="8">
                  <c:v>0.10505807849165942</c:v>
                </c:pt>
                <c:pt idx="9">
                  <c:v>0.11489641995310713</c:v>
                </c:pt>
                <c:pt idx="10">
                  <c:v>0.12611099144583277</c:v>
                </c:pt>
                <c:pt idx="11">
                  <c:v>0.13940809030191506</c:v>
                </c:pt>
                <c:pt idx="12">
                  <c:v>0.15422865058268467</c:v>
                </c:pt>
                <c:pt idx="13">
                  <c:v>0.17119153813385787</c:v>
                </c:pt>
                <c:pt idx="14">
                  <c:v>0.18885211439548477</c:v>
                </c:pt>
                <c:pt idx="15">
                  <c:v>0.20779272607990798</c:v>
                </c:pt>
                <c:pt idx="16">
                  <c:v>0.22728015914973701</c:v>
                </c:pt>
                <c:pt idx="17">
                  <c:v>0.24761514052192626</c:v>
                </c:pt>
                <c:pt idx="18">
                  <c:v>0.26959542979659723</c:v>
                </c:pt>
                <c:pt idx="19">
                  <c:v>0.29261538653257446</c:v>
                </c:pt>
                <c:pt idx="20">
                  <c:v>0.31698698640355993</c:v>
                </c:pt>
                <c:pt idx="21">
                  <c:v>0.34231324291786275</c:v>
                </c:pt>
                <c:pt idx="22">
                  <c:v>0.36718866164502889</c:v>
                </c:pt>
                <c:pt idx="23">
                  <c:v>0.39239451762285577</c:v>
                </c:pt>
                <c:pt idx="24">
                  <c:v>0.41882068422336949</c:v>
                </c:pt>
                <c:pt idx="25">
                  <c:v>0.44530348279903131</c:v>
                </c:pt>
                <c:pt idx="26">
                  <c:v>0.47080163367543798</c:v>
                </c:pt>
                <c:pt idx="27">
                  <c:v>0.49471962962842159</c:v>
                </c:pt>
                <c:pt idx="28">
                  <c:v>0.51810960788047578</c:v>
                </c:pt>
                <c:pt idx="29">
                  <c:v>0.54008892420687626</c:v>
                </c:pt>
                <c:pt idx="30">
                  <c:v>0.56101058745079435</c:v>
                </c:pt>
                <c:pt idx="31">
                  <c:v>0.57987444635739549</c:v>
                </c:pt>
                <c:pt idx="32">
                  <c:v>0.59647616070257592</c:v>
                </c:pt>
                <c:pt idx="33">
                  <c:v>0.61084298999031639</c:v>
                </c:pt>
                <c:pt idx="34">
                  <c:v>0.62302804548495483</c:v>
                </c:pt>
                <c:pt idx="35">
                  <c:v>0.63277121652928892</c:v>
                </c:pt>
                <c:pt idx="36">
                  <c:v>0.63848263732722599</c:v>
                </c:pt>
                <c:pt idx="37">
                  <c:v>0.64033707337921131</c:v>
                </c:pt>
                <c:pt idx="38">
                  <c:v>0.63965287452243214</c:v>
                </c:pt>
                <c:pt idx="39">
                  <c:v>0.63600753077361061</c:v>
                </c:pt>
                <c:pt idx="40">
                  <c:v>0.62881669866335888</c:v>
                </c:pt>
                <c:pt idx="41">
                  <c:v>0.61908708053853267</c:v>
                </c:pt>
                <c:pt idx="42">
                  <c:v>0.60722889261867286</c:v>
                </c:pt>
                <c:pt idx="43">
                  <c:v>0.59181002904872804</c:v>
                </c:pt>
                <c:pt idx="44">
                  <c:v>0.5717737513601735</c:v>
                </c:pt>
                <c:pt idx="45">
                  <c:v>0.54662613791004899</c:v>
                </c:pt>
                <c:pt idx="46">
                  <c:v>0.51872914700226325</c:v>
                </c:pt>
                <c:pt idx="47">
                  <c:v>0.48460084270962767</c:v>
                </c:pt>
                <c:pt idx="48">
                  <c:v>0.44580618588253507</c:v>
                </c:pt>
                <c:pt idx="49">
                  <c:v>0.40586893717330996</c:v>
                </c:pt>
                <c:pt idx="50">
                  <c:v>0.36322539807099008</c:v>
                </c:pt>
                <c:pt idx="51">
                  <c:v>0.3191005954499922</c:v>
                </c:pt>
                <c:pt idx="52">
                  <c:v>0.27680000706006896</c:v>
                </c:pt>
                <c:pt idx="53">
                  <c:v>0.23614421052622747</c:v>
                </c:pt>
                <c:pt idx="54">
                  <c:v>0.19917813101601392</c:v>
                </c:pt>
                <c:pt idx="55">
                  <c:v>0.16762153083098696</c:v>
                </c:pt>
                <c:pt idx="56">
                  <c:v>0.13872108713034739</c:v>
                </c:pt>
                <c:pt idx="57">
                  <c:v>0.11351047293432753</c:v>
                </c:pt>
                <c:pt idx="58">
                  <c:v>9.2975268108098627E-2</c:v>
                </c:pt>
                <c:pt idx="59">
                  <c:v>7.6372208958287294E-2</c:v>
                </c:pt>
                <c:pt idx="60">
                  <c:v>6.2708653887105087E-2</c:v>
                </c:pt>
                <c:pt idx="61">
                  <c:v>5.186938071831329E-2</c:v>
                </c:pt>
                <c:pt idx="62">
                  <c:v>4.3243695742828069E-2</c:v>
                </c:pt>
                <c:pt idx="63">
                  <c:v>3.7245408692991144E-2</c:v>
                </c:pt>
                <c:pt idx="64">
                  <c:v>3.2348071592742347E-2</c:v>
                </c:pt>
                <c:pt idx="65">
                  <c:v>2.7897719827399834E-2</c:v>
                </c:pt>
                <c:pt idx="66">
                  <c:v>2.4375099202931304E-2</c:v>
                </c:pt>
                <c:pt idx="67">
                  <c:v>2.0797542754593935E-2</c:v>
                </c:pt>
                <c:pt idx="68">
                  <c:v>1.8355101271293545E-2</c:v>
                </c:pt>
                <c:pt idx="69">
                  <c:v>1.7521981702948556E-2</c:v>
                </c:pt>
                <c:pt idx="70">
                  <c:v>1.5743320069520259E-2</c:v>
                </c:pt>
                <c:pt idx="71">
                  <c:v>1.4080001920174829E-2</c:v>
                </c:pt>
                <c:pt idx="72">
                  <c:v>1.1858220532789015E-2</c:v>
                </c:pt>
                <c:pt idx="73">
                  <c:v>1.1317386005276708E-2</c:v>
                </c:pt>
                <c:pt idx="74">
                  <c:v>1.1480435378558085E-2</c:v>
                </c:pt>
                <c:pt idx="75">
                  <c:v>1.0802601839439463E-2</c:v>
                </c:pt>
                <c:pt idx="76">
                  <c:v>9.1055418224820234E-3</c:v>
                </c:pt>
                <c:pt idx="77">
                  <c:v>8.0191026348154903E-3</c:v>
                </c:pt>
                <c:pt idx="78">
                  <c:v>7.1614279767724127E-3</c:v>
                </c:pt>
                <c:pt idx="79">
                  <c:v>7.1435623667298557E-3</c:v>
                </c:pt>
                <c:pt idx="80">
                  <c:v>7.8154694859035503E-3</c:v>
                </c:pt>
                <c:pt idx="81">
                  <c:v>6.9416557445584849E-3</c:v>
                </c:pt>
                <c:pt idx="82">
                  <c:v>6.5106247364042176E-3</c:v>
                </c:pt>
                <c:pt idx="83">
                  <c:v>5.2810355304146444E-3</c:v>
                </c:pt>
                <c:pt idx="84">
                  <c:v>4.5148143738140229E-3</c:v>
                </c:pt>
                <c:pt idx="85">
                  <c:v>4.4763465452340454E-3</c:v>
                </c:pt>
                <c:pt idx="86">
                  <c:v>4.0827325590004704E-3</c:v>
                </c:pt>
                <c:pt idx="87">
                  <c:v>4.0923954453202247E-3</c:v>
                </c:pt>
                <c:pt idx="88">
                  <c:v>3.5791593269683627E-3</c:v>
                </c:pt>
                <c:pt idx="89">
                  <c:v>2.6341756593847012E-3</c:v>
                </c:pt>
                <c:pt idx="90">
                  <c:v>2.4137481310205406E-3</c:v>
                </c:pt>
                <c:pt idx="91">
                  <c:v>2.1275681633791759E-3</c:v>
                </c:pt>
                <c:pt idx="92">
                  <c:v>2.3597417759827098E-3</c:v>
                </c:pt>
                <c:pt idx="93">
                  <c:v>2.5216931284117125E-3</c:v>
                </c:pt>
                <c:pt idx="94">
                  <c:v>1.9331343141506959E-3</c:v>
                </c:pt>
                <c:pt idx="95">
                  <c:v>1.583726030952582E-3</c:v>
                </c:pt>
                <c:pt idx="96">
                  <c:v>1.4668129071177254E-3</c:v>
                </c:pt>
                <c:pt idx="97">
                  <c:v>8.4568611816202184E-4</c:v>
                </c:pt>
                <c:pt idx="98">
                  <c:v>6.3374474512952383E-4</c:v>
                </c:pt>
                <c:pt idx="99">
                  <c:v>1.4088109054615743E-3</c:v>
                </c:pt>
                <c:pt idx="100">
                  <c:v>1.2476188776985862E-3</c:v>
                </c:pt>
                <c:pt idx="101">
                  <c:v>6.5482991404722376E-4</c:v>
                </c:pt>
                <c:pt idx="102">
                  <c:v>8.9417691753903553E-4</c:v>
                </c:pt>
                <c:pt idx="103">
                  <c:v>8.2330588595295887E-4</c:v>
                </c:pt>
                <c:pt idx="104">
                  <c:v>3.8019345754919642E-4</c:v>
                </c:pt>
                <c:pt idx="105">
                  <c:v>5.9611107896549752E-4</c:v>
                </c:pt>
                <c:pt idx="106">
                  <c:v>7.9256724839808193E-4</c:v>
                </c:pt>
                <c:pt idx="107">
                  <c:v>6.7735131967234803E-4</c:v>
                </c:pt>
                <c:pt idx="108">
                  <c:v>5.8504496473838169E-4</c:v>
                </c:pt>
                <c:pt idx="109">
                  <c:v>7.5688445165638936E-4</c:v>
                </c:pt>
                <c:pt idx="110">
                  <c:v>3.1981690539405818E-4</c:v>
                </c:pt>
                <c:pt idx="111">
                  <c:v>9.4264191172541243E-4</c:v>
                </c:pt>
                <c:pt idx="112">
                  <c:v>2.2766839903784787E-3</c:v>
                </c:pt>
                <c:pt idx="113">
                  <c:v>2.4036564338112219E-3</c:v>
                </c:pt>
                <c:pt idx="114">
                  <c:v>1.0231536800954808E-3</c:v>
                </c:pt>
                <c:pt idx="115">
                  <c:v>7.7044554125916165E-4</c:v>
                </c:pt>
                <c:pt idx="116">
                  <c:v>1.8112668045963461E-3</c:v>
                </c:pt>
                <c:pt idx="117">
                  <c:v>3.3008232825937961E-3</c:v>
                </c:pt>
                <c:pt idx="118">
                  <c:v>3.4256446426706197E-3</c:v>
                </c:pt>
                <c:pt idx="119">
                  <c:v>3.7447026859344476E-3</c:v>
                </c:pt>
                <c:pt idx="120">
                  <c:v>3.1810518045252518E-3</c:v>
                </c:pt>
                <c:pt idx="121">
                  <c:v>2.0932496618446179E-3</c:v>
                </c:pt>
                <c:pt idx="122">
                  <c:v>3.8554651720253416E-3</c:v>
                </c:pt>
                <c:pt idx="123">
                  <c:v>6.2699087100752636E-3</c:v>
                </c:pt>
                <c:pt idx="124">
                  <c:v>7.1845916710589729E-3</c:v>
                </c:pt>
                <c:pt idx="125">
                  <c:v>8.7764061310411368E-3</c:v>
                </c:pt>
                <c:pt idx="126">
                  <c:v>1.1350570947585424E-2</c:v>
                </c:pt>
                <c:pt idx="127">
                  <c:v>1.4164585571196982E-2</c:v>
                </c:pt>
                <c:pt idx="128">
                  <c:v>1.6973357080762204E-2</c:v>
                </c:pt>
                <c:pt idx="129">
                  <c:v>2.0183453085802692E-2</c:v>
                </c:pt>
                <c:pt idx="130">
                  <c:v>2.1881902409376753E-2</c:v>
                </c:pt>
                <c:pt idx="131">
                  <c:v>2.6854156195106196E-2</c:v>
                </c:pt>
                <c:pt idx="132">
                  <c:v>3.0389272118950764E-2</c:v>
                </c:pt>
                <c:pt idx="133">
                  <c:v>3.3187777054358165E-2</c:v>
                </c:pt>
                <c:pt idx="134">
                  <c:v>3.4222802719516998E-2</c:v>
                </c:pt>
                <c:pt idx="135">
                  <c:v>3.6621123042450757E-2</c:v>
                </c:pt>
                <c:pt idx="136">
                  <c:v>3.9980879756391467E-2</c:v>
                </c:pt>
                <c:pt idx="137">
                  <c:v>4.2194139150244801E-2</c:v>
                </c:pt>
                <c:pt idx="138">
                  <c:v>4.4150529933683E-2</c:v>
                </c:pt>
                <c:pt idx="139">
                  <c:v>4.5539200344099723E-2</c:v>
                </c:pt>
                <c:pt idx="140">
                  <c:v>4.6385045182277825E-2</c:v>
                </c:pt>
                <c:pt idx="141">
                  <c:v>4.6244743390314341E-2</c:v>
                </c:pt>
                <c:pt idx="142">
                  <c:v>4.8819369237172991E-2</c:v>
                </c:pt>
                <c:pt idx="143">
                  <c:v>5.1498279386347372E-2</c:v>
                </c:pt>
                <c:pt idx="144">
                  <c:v>5.2110577645795762E-2</c:v>
                </c:pt>
                <c:pt idx="145">
                  <c:v>5.1711811762945127E-2</c:v>
                </c:pt>
                <c:pt idx="146">
                  <c:v>5.2320442043486758E-2</c:v>
                </c:pt>
                <c:pt idx="147">
                  <c:v>5.1852674776640427E-2</c:v>
                </c:pt>
                <c:pt idx="148">
                  <c:v>5.1047770135491312E-2</c:v>
                </c:pt>
                <c:pt idx="149">
                  <c:v>5.1137679874398038E-2</c:v>
                </c:pt>
                <c:pt idx="150">
                  <c:v>5.1364923843181996E-2</c:v>
                </c:pt>
                <c:pt idx="151">
                  <c:v>5.1910125150241633E-2</c:v>
                </c:pt>
                <c:pt idx="152">
                  <c:v>5.2300940057039301E-2</c:v>
                </c:pt>
                <c:pt idx="153">
                  <c:v>5.2233014124313963E-2</c:v>
                </c:pt>
                <c:pt idx="154">
                  <c:v>5.1970284276880135E-2</c:v>
                </c:pt>
                <c:pt idx="155">
                  <c:v>5.2805481856049365E-2</c:v>
                </c:pt>
                <c:pt idx="156">
                  <c:v>5.3299244625397868E-2</c:v>
                </c:pt>
                <c:pt idx="157">
                  <c:v>5.3440862868484047E-2</c:v>
                </c:pt>
                <c:pt idx="158">
                  <c:v>5.2136789686853854E-2</c:v>
                </c:pt>
                <c:pt idx="159">
                  <c:v>5.2234963775015394E-2</c:v>
                </c:pt>
                <c:pt idx="160">
                  <c:v>5.2758793842953497E-2</c:v>
                </c:pt>
                <c:pt idx="161">
                  <c:v>5.3313048301885511E-2</c:v>
                </c:pt>
                <c:pt idx="162">
                  <c:v>5.3520352915916419E-2</c:v>
                </c:pt>
                <c:pt idx="163">
                  <c:v>5.317997091626301E-2</c:v>
                </c:pt>
                <c:pt idx="164">
                  <c:v>5.3722562804684876E-2</c:v>
                </c:pt>
                <c:pt idx="165">
                  <c:v>5.4017965201940625E-2</c:v>
                </c:pt>
                <c:pt idx="166">
                  <c:v>5.3268759740629043E-2</c:v>
                </c:pt>
                <c:pt idx="167">
                  <c:v>5.3898864515558247E-2</c:v>
                </c:pt>
                <c:pt idx="168">
                  <c:v>5.3659890192098963E-2</c:v>
                </c:pt>
                <c:pt idx="169">
                  <c:v>5.3723441663398021E-2</c:v>
                </c:pt>
                <c:pt idx="170">
                  <c:v>5.3579525148776029E-2</c:v>
                </c:pt>
                <c:pt idx="171">
                  <c:v>5.3432506095557997E-2</c:v>
                </c:pt>
                <c:pt idx="172">
                  <c:v>5.3449384756239102E-2</c:v>
                </c:pt>
                <c:pt idx="173">
                  <c:v>5.3587758368149725E-2</c:v>
                </c:pt>
                <c:pt idx="174">
                  <c:v>5.3372642701905122E-2</c:v>
                </c:pt>
                <c:pt idx="175">
                  <c:v>5.3589207346331692E-2</c:v>
                </c:pt>
                <c:pt idx="176">
                  <c:v>5.4173714788344936E-2</c:v>
                </c:pt>
                <c:pt idx="177">
                  <c:v>5.3179818595192281E-2</c:v>
                </c:pt>
                <c:pt idx="178">
                  <c:v>5.3301302671831099E-2</c:v>
                </c:pt>
                <c:pt idx="179">
                  <c:v>5.3703808235312726E-2</c:v>
                </c:pt>
                <c:pt idx="180">
                  <c:v>5.3578203084485597E-2</c:v>
                </c:pt>
                <c:pt idx="181">
                  <c:v>5.3619035763667867E-2</c:v>
                </c:pt>
                <c:pt idx="182">
                  <c:v>5.3997975390759935E-2</c:v>
                </c:pt>
                <c:pt idx="183">
                  <c:v>5.4580949619360483E-2</c:v>
                </c:pt>
                <c:pt idx="184">
                  <c:v>5.3773562808562686E-2</c:v>
                </c:pt>
                <c:pt idx="185">
                  <c:v>5.3278041557529202E-2</c:v>
                </c:pt>
                <c:pt idx="186">
                  <c:v>5.323520934164222E-2</c:v>
                </c:pt>
                <c:pt idx="187">
                  <c:v>5.3083878439331829E-2</c:v>
                </c:pt>
                <c:pt idx="188">
                  <c:v>5.3092593291532486E-2</c:v>
                </c:pt>
                <c:pt idx="189">
                  <c:v>5.2852062678939438E-2</c:v>
                </c:pt>
                <c:pt idx="190">
                  <c:v>5.3251827905752662E-2</c:v>
                </c:pt>
                <c:pt idx="191">
                  <c:v>5.3070642864189298E-2</c:v>
                </c:pt>
                <c:pt idx="192">
                  <c:v>5.2862656028924607E-2</c:v>
                </c:pt>
                <c:pt idx="193">
                  <c:v>5.3410824814491525E-2</c:v>
                </c:pt>
                <c:pt idx="194">
                  <c:v>5.2730868838430145E-2</c:v>
                </c:pt>
                <c:pt idx="195">
                  <c:v>5.2115278909772245E-2</c:v>
                </c:pt>
                <c:pt idx="196">
                  <c:v>5.2426485631467457E-2</c:v>
                </c:pt>
                <c:pt idx="197">
                  <c:v>5.1933617648227411E-2</c:v>
                </c:pt>
                <c:pt idx="198">
                  <c:v>5.1736772843093123E-2</c:v>
                </c:pt>
                <c:pt idx="199">
                  <c:v>5.171487872043417E-2</c:v>
                </c:pt>
                <c:pt idx="200">
                  <c:v>5.1933710953540463E-2</c:v>
                </c:pt>
                <c:pt idx="201">
                  <c:v>5.2075182535347153E-2</c:v>
                </c:pt>
                <c:pt idx="202">
                  <c:v>5.2313693635868554E-2</c:v>
                </c:pt>
                <c:pt idx="203">
                  <c:v>5.1612188887522406E-2</c:v>
                </c:pt>
                <c:pt idx="204">
                  <c:v>5.1063700924522094E-2</c:v>
                </c:pt>
                <c:pt idx="205">
                  <c:v>5.0290019761128305E-2</c:v>
                </c:pt>
                <c:pt idx="206">
                  <c:v>5.0574624206702008E-2</c:v>
                </c:pt>
                <c:pt idx="207">
                  <c:v>5.0414650015499954E-2</c:v>
                </c:pt>
                <c:pt idx="208">
                  <c:v>4.9963023616972635E-2</c:v>
                </c:pt>
                <c:pt idx="209">
                  <c:v>4.9737541502021233E-2</c:v>
                </c:pt>
                <c:pt idx="210">
                  <c:v>4.9848498470597399E-2</c:v>
                </c:pt>
                <c:pt idx="211">
                  <c:v>4.9643274778147936E-2</c:v>
                </c:pt>
                <c:pt idx="212">
                  <c:v>4.9156399699629948E-2</c:v>
                </c:pt>
                <c:pt idx="213">
                  <c:v>4.9632958382621536E-2</c:v>
                </c:pt>
                <c:pt idx="214">
                  <c:v>4.9451269120730834E-2</c:v>
                </c:pt>
                <c:pt idx="215">
                  <c:v>4.9567979435624153E-2</c:v>
                </c:pt>
                <c:pt idx="216">
                  <c:v>4.9551472939676981E-2</c:v>
                </c:pt>
                <c:pt idx="217">
                  <c:v>4.8790969082736321E-2</c:v>
                </c:pt>
                <c:pt idx="218">
                  <c:v>4.8396940552854296E-2</c:v>
                </c:pt>
                <c:pt idx="219">
                  <c:v>4.837327417984514E-2</c:v>
                </c:pt>
                <c:pt idx="220">
                  <c:v>4.8268186152090803E-2</c:v>
                </c:pt>
                <c:pt idx="221">
                  <c:v>4.8097755879068962E-2</c:v>
                </c:pt>
                <c:pt idx="222">
                  <c:v>4.7983863000794942E-2</c:v>
                </c:pt>
                <c:pt idx="223">
                  <c:v>4.7509474262092441E-2</c:v>
                </c:pt>
                <c:pt idx="224">
                  <c:v>4.7122353733107823E-2</c:v>
                </c:pt>
                <c:pt idx="225">
                  <c:v>4.6429811618310717E-2</c:v>
                </c:pt>
                <c:pt idx="226">
                  <c:v>4.6609961638986078E-2</c:v>
                </c:pt>
                <c:pt idx="227">
                  <c:v>4.6319786225393629E-2</c:v>
                </c:pt>
                <c:pt idx="228">
                  <c:v>4.6219422622619362E-2</c:v>
                </c:pt>
                <c:pt idx="229">
                  <c:v>4.6225290260410806E-2</c:v>
                </c:pt>
                <c:pt idx="230">
                  <c:v>4.5661698949648527E-2</c:v>
                </c:pt>
                <c:pt idx="231">
                  <c:v>4.5297576690026035E-2</c:v>
                </c:pt>
                <c:pt idx="232">
                  <c:v>4.5349813980002963E-2</c:v>
                </c:pt>
                <c:pt idx="233">
                  <c:v>4.5525630410116133E-2</c:v>
                </c:pt>
                <c:pt idx="234">
                  <c:v>4.4745981723112303E-2</c:v>
                </c:pt>
                <c:pt idx="235">
                  <c:v>4.4543203821491607E-2</c:v>
                </c:pt>
                <c:pt idx="236">
                  <c:v>4.4416338676985932E-2</c:v>
                </c:pt>
                <c:pt idx="237">
                  <c:v>4.5017496957085457E-2</c:v>
                </c:pt>
                <c:pt idx="238">
                  <c:v>4.491537623184453E-2</c:v>
                </c:pt>
                <c:pt idx="239">
                  <c:v>4.4316939915012642E-2</c:v>
                </c:pt>
                <c:pt idx="240">
                  <c:v>4.39849630032444E-2</c:v>
                </c:pt>
                <c:pt idx="241">
                  <c:v>4.3286767726322603E-2</c:v>
                </c:pt>
                <c:pt idx="242">
                  <c:v>4.3275055016826394E-2</c:v>
                </c:pt>
                <c:pt idx="243">
                  <c:v>4.3128200004627616E-2</c:v>
                </c:pt>
                <c:pt idx="244">
                  <c:v>4.3211188743386211E-2</c:v>
                </c:pt>
                <c:pt idx="245">
                  <c:v>4.3027226803468342E-2</c:v>
                </c:pt>
                <c:pt idx="246">
                  <c:v>4.2783757645793168E-2</c:v>
                </c:pt>
                <c:pt idx="247">
                  <c:v>4.257577772517758E-2</c:v>
                </c:pt>
                <c:pt idx="248">
                  <c:v>4.2795653170700262E-2</c:v>
                </c:pt>
                <c:pt idx="249">
                  <c:v>4.253067385241685E-2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0.64033707337921131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9.3486227060001634E-2</c:v>
                </c:pt>
                <c:pt idx="1">
                  <c:v>9.3597969771443426E-2</c:v>
                </c:pt>
                <c:pt idx="2">
                  <c:v>9.439429446187754E-2</c:v>
                </c:pt>
                <c:pt idx="3">
                  <c:v>9.6494851119631603E-2</c:v>
                </c:pt>
                <c:pt idx="4">
                  <c:v>0.10066136656435379</c:v>
                </c:pt>
                <c:pt idx="5">
                  <c:v>0.10660343018778901</c:v>
                </c:pt>
                <c:pt idx="6">
                  <c:v>0.11268476403732297</c:v>
                </c:pt>
                <c:pt idx="7">
                  <c:v>0.12102816243469476</c:v>
                </c:pt>
                <c:pt idx="8">
                  <c:v>0.13132259811457428</c:v>
                </c:pt>
                <c:pt idx="9">
                  <c:v>0.14362052494138391</c:v>
                </c:pt>
                <c:pt idx="10">
                  <c:v>0.15763873930729094</c:v>
                </c:pt>
                <c:pt idx="11">
                  <c:v>0.17426011287739382</c:v>
                </c:pt>
                <c:pt idx="12">
                  <c:v>0.19278581322835583</c:v>
                </c:pt>
                <c:pt idx="13">
                  <c:v>0.21398942266732235</c:v>
                </c:pt>
                <c:pt idx="14">
                  <c:v>0.23606514299435596</c:v>
                </c:pt>
                <c:pt idx="15">
                  <c:v>0.259740907599885</c:v>
                </c:pt>
                <c:pt idx="16">
                  <c:v>0.28410019893717126</c:v>
                </c:pt>
                <c:pt idx="17">
                  <c:v>0.30951892565240785</c:v>
                </c:pt>
                <c:pt idx="18">
                  <c:v>0.33699428724574654</c:v>
                </c:pt>
                <c:pt idx="19">
                  <c:v>0.36576923316571808</c:v>
                </c:pt>
                <c:pt idx="20">
                  <c:v>0.39623373300444992</c:v>
                </c:pt>
                <c:pt idx="21">
                  <c:v>0.42789155364732845</c:v>
                </c:pt>
                <c:pt idx="22">
                  <c:v>0.4589858270562861</c:v>
                </c:pt>
                <c:pt idx="23">
                  <c:v>0.49049314702856972</c:v>
                </c:pt>
                <c:pt idx="24">
                  <c:v>0.52352585527921192</c:v>
                </c:pt>
                <c:pt idx="25">
                  <c:v>0.55662935349878917</c:v>
                </c:pt>
                <c:pt idx="26">
                  <c:v>0.58850204209429746</c:v>
                </c:pt>
                <c:pt idx="27">
                  <c:v>0.61839953703552697</c:v>
                </c:pt>
                <c:pt idx="28">
                  <c:v>0.64763700985059469</c:v>
                </c:pt>
                <c:pt idx="29">
                  <c:v>0.67511115525859533</c:v>
                </c:pt>
                <c:pt idx="30">
                  <c:v>0.70126323431349291</c:v>
                </c:pt>
                <c:pt idx="31">
                  <c:v>0.72484305794674442</c:v>
                </c:pt>
                <c:pt idx="32">
                  <c:v>0.74559520087821984</c:v>
                </c:pt>
                <c:pt idx="33">
                  <c:v>0.76355373748789546</c:v>
                </c:pt>
                <c:pt idx="34">
                  <c:v>0.77878505685619359</c:v>
                </c:pt>
                <c:pt idx="35">
                  <c:v>0.79096402066161109</c:v>
                </c:pt>
                <c:pt idx="36">
                  <c:v>0.79810329665903246</c:v>
                </c:pt>
                <c:pt idx="37">
                  <c:v>0.80042134172401413</c:v>
                </c:pt>
                <c:pt idx="38">
                  <c:v>0.79956609315304017</c:v>
                </c:pt>
                <c:pt idx="39">
                  <c:v>0.79500941346701326</c:v>
                </c:pt>
                <c:pt idx="40">
                  <c:v>0.78602087332919857</c:v>
                </c:pt>
                <c:pt idx="41">
                  <c:v>0.77385885067316584</c:v>
                </c:pt>
                <c:pt idx="42">
                  <c:v>0.75903611577334107</c:v>
                </c:pt>
                <c:pt idx="43">
                  <c:v>0.73976253631091005</c:v>
                </c:pt>
                <c:pt idx="44">
                  <c:v>0.71471718920021687</c:v>
                </c:pt>
                <c:pt idx="45">
                  <c:v>0.68328267238756124</c:v>
                </c:pt>
                <c:pt idx="46">
                  <c:v>0.64841143375282906</c:v>
                </c:pt>
                <c:pt idx="47">
                  <c:v>0.60575105338703461</c:v>
                </c:pt>
                <c:pt idx="48">
                  <c:v>0.55725773235316889</c:v>
                </c:pt>
                <c:pt idx="49">
                  <c:v>0.50733617146663745</c:v>
                </c:pt>
                <c:pt idx="50">
                  <c:v>0.4540317475887376</c:v>
                </c:pt>
                <c:pt idx="51">
                  <c:v>0.39887574431249023</c:v>
                </c:pt>
                <c:pt idx="52">
                  <c:v>0.34600000882508619</c:v>
                </c:pt>
                <c:pt idx="53">
                  <c:v>0.29518026315778434</c:v>
                </c:pt>
                <c:pt idx="54">
                  <c:v>0.24897266377001739</c:v>
                </c:pt>
                <c:pt idx="55">
                  <c:v>0.20952691353873371</c:v>
                </c:pt>
                <c:pt idx="56">
                  <c:v>0.17340135891293423</c:v>
                </c:pt>
                <c:pt idx="57">
                  <c:v>0.1418880911679094</c:v>
                </c:pt>
                <c:pt idx="58">
                  <c:v>0.11621908513512329</c:v>
                </c:pt>
                <c:pt idx="59">
                  <c:v>9.5465261197859114E-2</c:v>
                </c:pt>
                <c:pt idx="60">
                  <c:v>7.8385817358881366E-2</c:v>
                </c:pt>
                <c:pt idx="61">
                  <c:v>6.4836725897891606E-2</c:v>
                </c:pt>
                <c:pt idx="62">
                  <c:v>5.4054619678535087E-2</c:v>
                </c:pt>
                <c:pt idx="63">
                  <c:v>4.655676086623893E-2</c:v>
                </c:pt>
                <c:pt idx="64">
                  <c:v>4.0435089490927931E-2</c:v>
                </c:pt>
                <c:pt idx="65">
                  <c:v>3.4872149784249795E-2</c:v>
                </c:pt>
                <c:pt idx="66">
                  <c:v>3.0468874003664131E-2</c:v>
                </c:pt>
                <c:pt idx="67">
                  <c:v>2.5996928443242417E-2</c:v>
                </c:pt>
                <c:pt idx="68">
                  <c:v>2.2943876589116931E-2</c:v>
                </c:pt>
                <c:pt idx="69">
                  <c:v>2.1902477128685694E-2</c:v>
                </c:pt>
                <c:pt idx="70">
                  <c:v>1.9679150086900323E-2</c:v>
                </c:pt>
                <c:pt idx="71">
                  <c:v>1.7600002400218535E-2</c:v>
                </c:pt>
                <c:pt idx="72">
                  <c:v>1.4822775665986269E-2</c:v>
                </c:pt>
                <c:pt idx="73">
                  <c:v>1.4146732506595885E-2</c:v>
                </c:pt>
                <c:pt idx="74">
                  <c:v>1.4350544223197606E-2</c:v>
                </c:pt>
                <c:pt idx="75">
                  <c:v>1.3503252299299329E-2</c:v>
                </c:pt>
                <c:pt idx="76">
                  <c:v>1.1381927278102529E-2</c:v>
                </c:pt>
                <c:pt idx="77">
                  <c:v>1.0023878293519363E-2</c:v>
                </c:pt>
                <c:pt idx="78">
                  <c:v>8.9517849709655154E-3</c:v>
                </c:pt>
                <c:pt idx="79">
                  <c:v>8.9294529584123192E-3</c:v>
                </c:pt>
                <c:pt idx="80">
                  <c:v>9.7693368573794383E-3</c:v>
                </c:pt>
                <c:pt idx="81">
                  <c:v>8.6770696806981063E-3</c:v>
                </c:pt>
                <c:pt idx="82">
                  <c:v>8.1382809205052722E-3</c:v>
                </c:pt>
                <c:pt idx="83">
                  <c:v>6.6012944130183059E-3</c:v>
                </c:pt>
                <c:pt idx="84">
                  <c:v>5.6435179672675289E-3</c:v>
                </c:pt>
                <c:pt idx="85">
                  <c:v>5.5954331815425565E-3</c:v>
                </c:pt>
                <c:pt idx="86">
                  <c:v>5.1034156987505878E-3</c:v>
                </c:pt>
                <c:pt idx="87">
                  <c:v>5.1154943066502806E-3</c:v>
                </c:pt>
                <c:pt idx="88">
                  <c:v>4.4739491587104533E-3</c:v>
                </c:pt>
                <c:pt idx="89">
                  <c:v>3.2927195742308768E-3</c:v>
                </c:pt>
                <c:pt idx="90">
                  <c:v>3.0171851637756757E-3</c:v>
                </c:pt>
                <c:pt idx="91">
                  <c:v>2.65946020422397E-3</c:v>
                </c:pt>
                <c:pt idx="92">
                  <c:v>2.9496772199783874E-3</c:v>
                </c:pt>
                <c:pt idx="93">
                  <c:v>3.1521164105146405E-3</c:v>
                </c:pt>
                <c:pt idx="94">
                  <c:v>2.41641789268837E-3</c:v>
                </c:pt>
                <c:pt idx="95">
                  <c:v>1.9796575386907276E-3</c:v>
                </c:pt>
                <c:pt idx="96">
                  <c:v>1.8335161338971567E-3</c:v>
                </c:pt>
                <c:pt idx="97">
                  <c:v>1.0571076477025273E-3</c:v>
                </c:pt>
                <c:pt idx="98">
                  <c:v>7.9218093141190482E-4</c:v>
                </c:pt>
                <c:pt idx="99">
                  <c:v>1.761013631826968E-3</c:v>
                </c:pt>
                <c:pt idx="100">
                  <c:v>1.5595235971232327E-3</c:v>
                </c:pt>
                <c:pt idx="101">
                  <c:v>8.185373925590297E-4</c:v>
                </c:pt>
                <c:pt idx="102">
                  <c:v>1.1177211469237944E-3</c:v>
                </c:pt>
                <c:pt idx="103">
                  <c:v>1.0291323574411985E-3</c:v>
                </c:pt>
                <c:pt idx="104">
                  <c:v>4.7524182193649554E-4</c:v>
                </c:pt>
                <c:pt idx="105">
                  <c:v>7.4513884870687193E-4</c:v>
                </c:pt>
                <c:pt idx="106">
                  <c:v>9.9070906049760236E-4</c:v>
                </c:pt>
                <c:pt idx="107">
                  <c:v>8.4668914959043506E-4</c:v>
                </c:pt>
                <c:pt idx="108">
                  <c:v>7.3130620592297716E-4</c:v>
                </c:pt>
                <c:pt idx="109">
                  <c:v>9.4610556457048675E-4</c:v>
                </c:pt>
                <c:pt idx="110">
                  <c:v>3.9977113174257273E-4</c:v>
                </c:pt>
                <c:pt idx="111">
                  <c:v>1.1783023896567656E-3</c:v>
                </c:pt>
                <c:pt idx="112">
                  <c:v>2.8458549879730984E-3</c:v>
                </c:pt>
                <c:pt idx="113">
                  <c:v>3.0045705422640273E-3</c:v>
                </c:pt>
                <c:pt idx="114">
                  <c:v>1.2789421001193509E-3</c:v>
                </c:pt>
                <c:pt idx="115">
                  <c:v>9.6305692657395201E-4</c:v>
                </c:pt>
                <c:pt idx="116">
                  <c:v>2.2640835057454326E-3</c:v>
                </c:pt>
                <c:pt idx="117">
                  <c:v>4.1260291032422453E-3</c:v>
                </c:pt>
                <c:pt idx="118">
                  <c:v>4.2820558033382743E-3</c:v>
                </c:pt>
                <c:pt idx="119">
                  <c:v>4.6808783574180599E-3</c:v>
                </c:pt>
                <c:pt idx="120">
                  <c:v>3.976314755656565E-3</c:v>
                </c:pt>
                <c:pt idx="121">
                  <c:v>2.6165620773057723E-3</c:v>
                </c:pt>
                <c:pt idx="122">
                  <c:v>4.8193314650316768E-3</c:v>
                </c:pt>
                <c:pt idx="123">
                  <c:v>7.8373858875940804E-3</c:v>
                </c:pt>
                <c:pt idx="124">
                  <c:v>8.980739588823717E-3</c:v>
                </c:pt>
                <c:pt idx="125">
                  <c:v>1.0970507663801421E-2</c:v>
                </c:pt>
                <c:pt idx="126">
                  <c:v>1.418821368448178E-2</c:v>
                </c:pt>
                <c:pt idx="127">
                  <c:v>1.7705731963996229E-2</c:v>
                </c:pt>
                <c:pt idx="128">
                  <c:v>2.1216696350952753E-2</c:v>
                </c:pt>
                <c:pt idx="129">
                  <c:v>2.5229316357253364E-2</c:v>
                </c:pt>
                <c:pt idx="130">
                  <c:v>2.735237801172094E-2</c:v>
                </c:pt>
                <c:pt idx="131">
                  <c:v>3.3567695243882742E-2</c:v>
                </c:pt>
                <c:pt idx="132">
                  <c:v>3.7986590148688458E-2</c:v>
                </c:pt>
                <c:pt idx="133">
                  <c:v>4.1484721317947705E-2</c:v>
                </c:pt>
                <c:pt idx="134">
                  <c:v>4.2778503399396248E-2</c:v>
                </c:pt>
                <c:pt idx="135">
                  <c:v>4.5776403803063442E-2</c:v>
                </c:pt>
                <c:pt idx="136">
                  <c:v>4.9976099695489336E-2</c:v>
                </c:pt>
                <c:pt idx="137">
                  <c:v>5.2742673937806003E-2</c:v>
                </c:pt>
                <c:pt idx="138">
                  <c:v>5.5188162417103753E-2</c:v>
                </c:pt>
                <c:pt idx="139">
                  <c:v>5.6924000430124654E-2</c:v>
                </c:pt>
                <c:pt idx="140">
                  <c:v>5.7981306477847279E-2</c:v>
                </c:pt>
                <c:pt idx="141">
                  <c:v>5.7805929237892927E-2</c:v>
                </c:pt>
                <c:pt idx="142">
                  <c:v>6.1024211546466242E-2</c:v>
                </c:pt>
                <c:pt idx="143">
                  <c:v>6.4372849232934209E-2</c:v>
                </c:pt>
                <c:pt idx="144">
                  <c:v>6.5138222057244705E-2</c:v>
                </c:pt>
                <c:pt idx="145">
                  <c:v>6.4639764703681407E-2</c:v>
                </c:pt>
                <c:pt idx="146">
                  <c:v>6.5400552554358449E-2</c:v>
                </c:pt>
                <c:pt idx="147">
                  <c:v>6.4815843470800535E-2</c:v>
                </c:pt>
                <c:pt idx="148">
                  <c:v>6.3809712669364138E-2</c:v>
                </c:pt>
                <c:pt idx="149">
                  <c:v>6.3922099842997543E-2</c:v>
                </c:pt>
                <c:pt idx="150">
                  <c:v>6.4206154803977497E-2</c:v>
                </c:pt>
                <c:pt idx="151">
                  <c:v>6.4887656437802047E-2</c:v>
                </c:pt>
                <c:pt idx="152">
                  <c:v>6.5376175071299128E-2</c:v>
                </c:pt>
                <c:pt idx="153">
                  <c:v>6.5291267655392449E-2</c:v>
                </c:pt>
                <c:pt idx="154">
                  <c:v>6.4962855346100162E-2</c:v>
                </c:pt>
                <c:pt idx="155">
                  <c:v>6.6006852320061704E-2</c:v>
                </c:pt>
                <c:pt idx="156">
                  <c:v>6.6624055781747335E-2</c:v>
                </c:pt>
                <c:pt idx="157">
                  <c:v>6.6801078585605064E-2</c:v>
                </c:pt>
                <c:pt idx="158">
                  <c:v>6.5170987108567321E-2</c:v>
                </c:pt>
                <c:pt idx="159">
                  <c:v>6.5293704718769247E-2</c:v>
                </c:pt>
                <c:pt idx="160">
                  <c:v>6.5948492303691875E-2</c:v>
                </c:pt>
                <c:pt idx="161">
                  <c:v>6.6641310377356891E-2</c:v>
                </c:pt>
                <c:pt idx="162">
                  <c:v>6.6900441144895517E-2</c:v>
                </c:pt>
                <c:pt idx="163">
                  <c:v>6.6474963645328761E-2</c:v>
                </c:pt>
                <c:pt idx="164">
                  <c:v>6.7153203505856102E-2</c:v>
                </c:pt>
                <c:pt idx="165">
                  <c:v>6.7522456502425776E-2</c:v>
                </c:pt>
                <c:pt idx="166">
                  <c:v>6.6585949675786307E-2</c:v>
                </c:pt>
                <c:pt idx="167">
                  <c:v>6.7373580644447803E-2</c:v>
                </c:pt>
                <c:pt idx="168">
                  <c:v>6.7074862740123697E-2</c:v>
                </c:pt>
                <c:pt idx="169">
                  <c:v>6.7154302079247524E-2</c:v>
                </c:pt>
                <c:pt idx="170">
                  <c:v>6.6974406435970038E-2</c:v>
                </c:pt>
                <c:pt idx="171">
                  <c:v>6.6790632619447496E-2</c:v>
                </c:pt>
                <c:pt idx="172">
                  <c:v>6.6811730945298881E-2</c:v>
                </c:pt>
                <c:pt idx="173">
                  <c:v>6.6984697960187162E-2</c:v>
                </c:pt>
                <c:pt idx="174">
                  <c:v>6.6715803377381408E-2</c:v>
                </c:pt>
                <c:pt idx="175">
                  <c:v>6.6986509182914614E-2</c:v>
                </c:pt>
                <c:pt idx="176">
                  <c:v>6.7717143485431175E-2</c:v>
                </c:pt>
                <c:pt idx="177">
                  <c:v>6.6474773243990357E-2</c:v>
                </c:pt>
                <c:pt idx="178">
                  <c:v>6.6626628339788871E-2</c:v>
                </c:pt>
                <c:pt idx="179">
                  <c:v>6.7129760294140903E-2</c:v>
                </c:pt>
                <c:pt idx="180">
                  <c:v>6.6972753855606998E-2</c:v>
                </c:pt>
                <c:pt idx="181">
                  <c:v>6.7023794704584833E-2</c:v>
                </c:pt>
                <c:pt idx="182">
                  <c:v>6.7497469238449917E-2</c:v>
                </c:pt>
                <c:pt idx="183">
                  <c:v>6.8226187024200607E-2</c:v>
                </c:pt>
                <c:pt idx="184">
                  <c:v>6.7216953510703364E-2</c:v>
                </c:pt>
                <c:pt idx="185">
                  <c:v>6.6597551946911498E-2</c:v>
                </c:pt>
                <c:pt idx="186">
                  <c:v>6.6544011677052775E-2</c:v>
                </c:pt>
                <c:pt idx="187">
                  <c:v>6.6354848049164791E-2</c:v>
                </c:pt>
                <c:pt idx="188">
                  <c:v>6.6365741614415608E-2</c:v>
                </c:pt>
                <c:pt idx="189">
                  <c:v>6.6065078348674297E-2</c:v>
                </c:pt>
                <c:pt idx="190">
                  <c:v>6.6564784882190822E-2</c:v>
                </c:pt>
                <c:pt idx="191">
                  <c:v>6.6338303580236624E-2</c:v>
                </c:pt>
                <c:pt idx="192">
                  <c:v>6.6078320036155755E-2</c:v>
                </c:pt>
                <c:pt idx="193">
                  <c:v>6.6763531018114414E-2</c:v>
                </c:pt>
                <c:pt idx="194">
                  <c:v>6.5913586048037681E-2</c:v>
                </c:pt>
                <c:pt idx="195">
                  <c:v>6.5144098637215306E-2</c:v>
                </c:pt>
                <c:pt idx="196">
                  <c:v>6.5533107039334321E-2</c:v>
                </c:pt>
                <c:pt idx="197">
                  <c:v>6.4917022060284268E-2</c:v>
                </c:pt>
                <c:pt idx="198">
                  <c:v>6.4670966053866408E-2</c:v>
                </c:pt>
                <c:pt idx="199">
                  <c:v>6.4643598400542707E-2</c:v>
                </c:pt>
                <c:pt idx="200">
                  <c:v>6.4917138691925586E-2</c:v>
                </c:pt>
                <c:pt idx="201">
                  <c:v>6.5093978169183941E-2</c:v>
                </c:pt>
                <c:pt idx="202">
                  <c:v>6.539211704483569E-2</c:v>
                </c:pt>
                <c:pt idx="203">
                  <c:v>6.4515236109403004E-2</c:v>
                </c:pt>
                <c:pt idx="204">
                  <c:v>6.3829626155652616E-2</c:v>
                </c:pt>
                <c:pt idx="205">
                  <c:v>6.2862524701410377E-2</c:v>
                </c:pt>
                <c:pt idx="206">
                  <c:v>6.3218280258377516E-2</c:v>
                </c:pt>
                <c:pt idx="207">
                  <c:v>6.3018312519374939E-2</c:v>
                </c:pt>
                <c:pt idx="208">
                  <c:v>6.2453779521215794E-2</c:v>
                </c:pt>
                <c:pt idx="209">
                  <c:v>6.217192687752654E-2</c:v>
                </c:pt>
                <c:pt idx="210">
                  <c:v>6.2310623088246753E-2</c:v>
                </c:pt>
                <c:pt idx="211">
                  <c:v>6.2054093472684924E-2</c:v>
                </c:pt>
                <c:pt idx="212">
                  <c:v>6.1445499624537436E-2</c:v>
                </c:pt>
                <c:pt idx="213">
                  <c:v>6.2041197978276924E-2</c:v>
                </c:pt>
                <c:pt idx="214">
                  <c:v>6.1814086400913543E-2</c:v>
                </c:pt>
                <c:pt idx="215">
                  <c:v>6.1959974294530193E-2</c:v>
                </c:pt>
                <c:pt idx="216">
                  <c:v>6.1939341174596228E-2</c:v>
                </c:pt>
                <c:pt idx="217">
                  <c:v>6.0988711353420405E-2</c:v>
                </c:pt>
                <c:pt idx="218">
                  <c:v>6.0496175691067869E-2</c:v>
                </c:pt>
                <c:pt idx="219">
                  <c:v>6.0466592724806423E-2</c:v>
                </c:pt>
                <c:pt idx="220">
                  <c:v>6.0335232690113504E-2</c:v>
                </c:pt>
                <c:pt idx="221">
                  <c:v>6.01221948488362E-2</c:v>
                </c:pt>
                <c:pt idx="222">
                  <c:v>5.9979828750993676E-2</c:v>
                </c:pt>
                <c:pt idx="223">
                  <c:v>5.9386842827615555E-2</c:v>
                </c:pt>
                <c:pt idx="224">
                  <c:v>5.8902942166384781E-2</c:v>
                </c:pt>
                <c:pt idx="225">
                  <c:v>5.8037264522888397E-2</c:v>
                </c:pt>
                <c:pt idx="226">
                  <c:v>5.8262452048732594E-2</c:v>
                </c:pt>
                <c:pt idx="227">
                  <c:v>5.7899732781742035E-2</c:v>
                </c:pt>
                <c:pt idx="228">
                  <c:v>5.7774278278274201E-2</c:v>
                </c:pt>
                <c:pt idx="229">
                  <c:v>5.7781612825513508E-2</c:v>
                </c:pt>
                <c:pt idx="230">
                  <c:v>5.7077123687060659E-2</c:v>
                </c:pt>
                <c:pt idx="231">
                  <c:v>5.6621970862532546E-2</c:v>
                </c:pt>
                <c:pt idx="232">
                  <c:v>5.6687267475003703E-2</c:v>
                </c:pt>
                <c:pt idx="233">
                  <c:v>5.690703801264517E-2</c:v>
                </c:pt>
                <c:pt idx="234">
                  <c:v>5.5932477153890381E-2</c:v>
                </c:pt>
                <c:pt idx="235">
                  <c:v>5.5679004776864507E-2</c:v>
                </c:pt>
                <c:pt idx="236">
                  <c:v>5.5520423346232417E-2</c:v>
                </c:pt>
                <c:pt idx="237">
                  <c:v>5.6271871196356821E-2</c:v>
                </c:pt>
                <c:pt idx="238">
                  <c:v>5.614422028980566E-2</c:v>
                </c:pt>
                <c:pt idx="239">
                  <c:v>5.5396174893765804E-2</c:v>
                </c:pt>
                <c:pt idx="240">
                  <c:v>5.4981203754055498E-2</c:v>
                </c:pt>
                <c:pt idx="241">
                  <c:v>5.4108459657903257E-2</c:v>
                </c:pt>
                <c:pt idx="242">
                  <c:v>5.4093818771032989E-2</c:v>
                </c:pt>
                <c:pt idx="243">
                  <c:v>5.3910250005784519E-2</c:v>
                </c:pt>
                <c:pt idx="244">
                  <c:v>5.4013985929232761E-2</c:v>
                </c:pt>
                <c:pt idx="245">
                  <c:v>5.378403350433543E-2</c:v>
                </c:pt>
                <c:pt idx="246">
                  <c:v>5.3479697057241461E-2</c:v>
                </c:pt>
                <c:pt idx="247">
                  <c:v>5.3219722156471971E-2</c:v>
                </c:pt>
                <c:pt idx="248">
                  <c:v>5.3494566463375331E-2</c:v>
                </c:pt>
                <c:pt idx="249">
                  <c:v>5.3163342315521063E-2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5.6091736236000986E-2</c:v>
                </c:pt>
                <c:pt idx="1">
                  <c:v>5.6158781862866061E-2</c:v>
                </c:pt>
                <c:pt idx="2">
                  <c:v>5.6636576677126529E-2</c:v>
                </c:pt>
                <c:pt idx="3">
                  <c:v>5.7896910671778962E-2</c:v>
                </c:pt>
                <c:pt idx="4">
                  <c:v>6.0396819938612269E-2</c:v>
                </c:pt>
                <c:pt idx="5">
                  <c:v>6.3962058112673414E-2</c:v>
                </c:pt>
                <c:pt idx="6">
                  <c:v>6.7610858422393783E-2</c:v>
                </c:pt>
                <c:pt idx="7">
                  <c:v>7.2616897460816857E-2</c:v>
                </c:pt>
                <c:pt idx="8">
                  <c:v>7.8793558868744562E-2</c:v>
                </c:pt>
                <c:pt idx="9">
                  <c:v>8.6172314964830354E-2</c:v>
                </c:pt>
                <c:pt idx="10">
                  <c:v>9.4583243584374574E-2</c:v>
                </c:pt>
                <c:pt idx="11">
                  <c:v>0.1045560677264363</c:v>
                </c:pt>
                <c:pt idx="12">
                  <c:v>0.11567148793701351</c:v>
                </c:pt>
                <c:pt idx="13">
                  <c:v>0.1283936536003934</c:v>
                </c:pt>
                <c:pt idx="14">
                  <c:v>0.14163908579661358</c:v>
                </c:pt>
                <c:pt idx="15">
                  <c:v>0.15584454455993099</c:v>
                </c:pt>
                <c:pt idx="16">
                  <c:v>0.17046011936230276</c:v>
                </c:pt>
                <c:pt idx="17">
                  <c:v>0.1857113553914447</c:v>
                </c:pt>
                <c:pt idx="18">
                  <c:v>0.20219657234744792</c:v>
                </c:pt>
                <c:pt idx="19">
                  <c:v>0.21946153989943085</c:v>
                </c:pt>
                <c:pt idx="20">
                  <c:v>0.23774023980266995</c:v>
                </c:pt>
                <c:pt idx="21">
                  <c:v>0.25673493218839705</c:v>
                </c:pt>
                <c:pt idx="22">
                  <c:v>0.27539149623377168</c:v>
                </c:pt>
                <c:pt idx="23">
                  <c:v>0.29429588821714181</c:v>
                </c:pt>
                <c:pt idx="24">
                  <c:v>0.31411551316752712</c:v>
                </c:pt>
                <c:pt idx="25">
                  <c:v>0.33397761209927346</c:v>
                </c:pt>
                <c:pt idx="26">
                  <c:v>0.3531012252565785</c:v>
                </c:pt>
                <c:pt idx="27">
                  <c:v>0.3710397222213162</c:v>
                </c:pt>
                <c:pt idx="28">
                  <c:v>0.38858220591035686</c:v>
                </c:pt>
                <c:pt idx="29">
                  <c:v>0.4050666931551572</c:v>
                </c:pt>
                <c:pt idx="30">
                  <c:v>0.42075794058809579</c:v>
                </c:pt>
                <c:pt idx="31">
                  <c:v>0.43490583476804662</c:v>
                </c:pt>
                <c:pt idx="32">
                  <c:v>0.44735712052693194</c:v>
                </c:pt>
                <c:pt idx="33">
                  <c:v>0.45813224249273732</c:v>
                </c:pt>
                <c:pt idx="34">
                  <c:v>0.46727103411371612</c:v>
                </c:pt>
                <c:pt idx="35">
                  <c:v>0.47457841239696669</c:v>
                </c:pt>
                <c:pt idx="36">
                  <c:v>0.47886197799541952</c:v>
                </c:pt>
                <c:pt idx="37">
                  <c:v>0.48025280503440848</c:v>
                </c:pt>
                <c:pt idx="38">
                  <c:v>0.4797396558918241</c:v>
                </c:pt>
                <c:pt idx="39">
                  <c:v>0.47700564808020796</c:v>
                </c:pt>
                <c:pt idx="40">
                  <c:v>0.47161252399751918</c:v>
                </c:pt>
                <c:pt idx="41">
                  <c:v>0.46431531040389951</c:v>
                </c:pt>
                <c:pt idx="42">
                  <c:v>0.45542166946400464</c:v>
                </c:pt>
                <c:pt idx="43">
                  <c:v>0.44385752178654603</c:v>
                </c:pt>
                <c:pt idx="44">
                  <c:v>0.42883031352013012</c:v>
                </c:pt>
                <c:pt idx="45">
                  <c:v>0.40996960343253674</c:v>
                </c:pt>
                <c:pt idx="46">
                  <c:v>0.38904686025169744</c:v>
                </c:pt>
                <c:pt idx="47">
                  <c:v>0.36345063203222072</c:v>
                </c:pt>
                <c:pt idx="48">
                  <c:v>0.3343546394119013</c:v>
                </c:pt>
                <c:pt idx="49">
                  <c:v>0.30440170287998247</c:v>
                </c:pt>
                <c:pt idx="50">
                  <c:v>0.27241904855324256</c:v>
                </c:pt>
                <c:pt idx="51">
                  <c:v>0.23932544658749416</c:v>
                </c:pt>
                <c:pt idx="52">
                  <c:v>0.20760000529505174</c:v>
                </c:pt>
                <c:pt idx="53">
                  <c:v>0.1771081578946706</c:v>
                </c:pt>
                <c:pt idx="54">
                  <c:v>0.14938359826201045</c:v>
                </c:pt>
                <c:pt idx="55">
                  <c:v>0.12571614812324022</c:v>
                </c:pt>
                <c:pt idx="56">
                  <c:v>0.10404081534776055</c:v>
                </c:pt>
                <c:pt idx="57">
                  <c:v>8.513285470074565E-2</c:v>
                </c:pt>
                <c:pt idx="58">
                  <c:v>6.9731451081073967E-2</c:v>
                </c:pt>
                <c:pt idx="59">
                  <c:v>5.7279156718715474E-2</c:v>
                </c:pt>
                <c:pt idx="60">
                  <c:v>4.7031490415328815E-2</c:v>
                </c:pt>
                <c:pt idx="61">
                  <c:v>3.8902035538734968E-2</c:v>
                </c:pt>
                <c:pt idx="62">
                  <c:v>3.243277180712105E-2</c:v>
                </c:pt>
                <c:pt idx="63">
                  <c:v>2.7934056519743358E-2</c:v>
                </c:pt>
                <c:pt idx="64">
                  <c:v>2.4261053694556761E-2</c:v>
                </c:pt>
                <c:pt idx="65">
                  <c:v>2.0923289870549876E-2</c:v>
                </c:pt>
                <c:pt idx="66">
                  <c:v>1.8281324402198477E-2</c:v>
                </c:pt>
                <c:pt idx="67">
                  <c:v>1.5598157065945452E-2</c:v>
                </c:pt>
                <c:pt idx="68">
                  <c:v>1.376632595347016E-2</c:v>
                </c:pt>
                <c:pt idx="69">
                  <c:v>1.3141486277211418E-2</c:v>
                </c:pt>
                <c:pt idx="70">
                  <c:v>1.1807490052140195E-2</c:v>
                </c:pt>
                <c:pt idx="71">
                  <c:v>1.0560001440131122E-2</c:v>
                </c:pt>
                <c:pt idx="72">
                  <c:v>8.893665399591761E-3</c:v>
                </c:pt>
                <c:pt idx="73">
                  <c:v>8.4880395039575313E-3</c:v>
                </c:pt>
                <c:pt idx="74">
                  <c:v>8.6103265339185636E-3</c:v>
                </c:pt>
                <c:pt idx="75">
                  <c:v>8.1019513795795965E-3</c:v>
                </c:pt>
                <c:pt idx="76">
                  <c:v>6.829156366861518E-3</c:v>
                </c:pt>
                <c:pt idx="77">
                  <c:v>6.0143269761116173E-3</c:v>
                </c:pt>
                <c:pt idx="78">
                  <c:v>5.3710709825793099E-3</c:v>
                </c:pt>
                <c:pt idx="79">
                  <c:v>5.3576717750473922E-3</c:v>
                </c:pt>
                <c:pt idx="80">
                  <c:v>5.8616021144276623E-3</c:v>
                </c:pt>
                <c:pt idx="81">
                  <c:v>5.2062418084188634E-3</c:v>
                </c:pt>
                <c:pt idx="82">
                  <c:v>4.882968552303163E-3</c:v>
                </c:pt>
                <c:pt idx="83">
                  <c:v>3.9607766478109829E-3</c:v>
                </c:pt>
                <c:pt idx="84">
                  <c:v>3.386110780360517E-3</c:v>
                </c:pt>
                <c:pt idx="85">
                  <c:v>3.3572599089255343E-3</c:v>
                </c:pt>
                <c:pt idx="86">
                  <c:v>3.062049419250353E-3</c:v>
                </c:pt>
                <c:pt idx="87">
                  <c:v>3.0692965839901687E-3</c:v>
                </c:pt>
                <c:pt idx="88">
                  <c:v>2.6843694952262721E-3</c:v>
                </c:pt>
                <c:pt idx="89">
                  <c:v>1.9756317445385257E-3</c:v>
                </c:pt>
                <c:pt idx="90">
                  <c:v>1.8103110982654056E-3</c:v>
                </c:pt>
                <c:pt idx="91">
                  <c:v>1.5956761225343818E-3</c:v>
                </c:pt>
                <c:pt idx="92">
                  <c:v>1.7698063319870323E-3</c:v>
                </c:pt>
                <c:pt idx="93">
                  <c:v>1.8912698463087844E-3</c:v>
                </c:pt>
                <c:pt idx="94">
                  <c:v>1.4498507356130218E-3</c:v>
                </c:pt>
                <c:pt idx="95">
                  <c:v>1.1877945232144364E-3</c:v>
                </c:pt>
                <c:pt idx="96">
                  <c:v>1.1001096803382941E-3</c:v>
                </c:pt>
                <c:pt idx="97">
                  <c:v>6.3426458862151638E-4</c:v>
                </c:pt>
                <c:pt idx="98">
                  <c:v>4.7530855884714285E-4</c:v>
                </c:pt>
                <c:pt idx="99">
                  <c:v>1.0566081790961807E-3</c:v>
                </c:pt>
                <c:pt idx="100">
                  <c:v>9.3571415827393956E-4</c:v>
                </c:pt>
                <c:pt idx="101">
                  <c:v>4.9112243553541782E-4</c:v>
                </c:pt>
                <c:pt idx="102">
                  <c:v>6.7063268815427662E-4</c:v>
                </c:pt>
                <c:pt idx="103">
                  <c:v>6.1747941446471915E-4</c:v>
                </c:pt>
                <c:pt idx="104">
                  <c:v>2.851450931618973E-4</c:v>
                </c:pt>
                <c:pt idx="105">
                  <c:v>4.4708330922412312E-4</c:v>
                </c:pt>
                <c:pt idx="106">
                  <c:v>5.944254362985615E-4</c:v>
                </c:pt>
                <c:pt idx="107">
                  <c:v>5.0801348975426099E-4</c:v>
                </c:pt>
                <c:pt idx="108">
                  <c:v>4.3878372355378627E-4</c:v>
                </c:pt>
                <c:pt idx="109">
                  <c:v>5.6766333874229196E-4</c:v>
                </c:pt>
                <c:pt idx="110">
                  <c:v>2.3986267904554362E-4</c:v>
                </c:pt>
                <c:pt idx="111">
                  <c:v>7.0698143379405935E-4</c:v>
                </c:pt>
                <c:pt idx="112">
                  <c:v>1.707512992783859E-3</c:v>
                </c:pt>
                <c:pt idx="113">
                  <c:v>1.8027423253584164E-3</c:v>
                </c:pt>
                <c:pt idx="114">
                  <c:v>7.6736526007161062E-4</c:v>
                </c:pt>
                <c:pt idx="115">
                  <c:v>5.7783415594437129E-4</c:v>
                </c:pt>
                <c:pt idx="116">
                  <c:v>1.3584501034472596E-3</c:v>
                </c:pt>
                <c:pt idx="117">
                  <c:v>2.4756174619453468E-3</c:v>
                </c:pt>
                <c:pt idx="118">
                  <c:v>2.5692334820029646E-3</c:v>
                </c:pt>
                <c:pt idx="119">
                  <c:v>2.8085270144508358E-3</c:v>
                </c:pt>
                <c:pt idx="120">
                  <c:v>2.3857888533939386E-3</c:v>
                </c:pt>
                <c:pt idx="121">
                  <c:v>1.5699372463834635E-3</c:v>
                </c:pt>
                <c:pt idx="122">
                  <c:v>2.8915988790190065E-3</c:v>
                </c:pt>
                <c:pt idx="123">
                  <c:v>4.7024315325564477E-3</c:v>
                </c:pt>
                <c:pt idx="124">
                  <c:v>5.3884437532942297E-3</c:v>
                </c:pt>
                <c:pt idx="125">
                  <c:v>6.5823045982808526E-3</c:v>
                </c:pt>
                <c:pt idx="126">
                  <c:v>8.5129282106890681E-3</c:v>
                </c:pt>
                <c:pt idx="127">
                  <c:v>1.0623439178397736E-2</c:v>
                </c:pt>
                <c:pt idx="128">
                  <c:v>1.2730017810571653E-2</c:v>
                </c:pt>
                <c:pt idx="129">
                  <c:v>1.513758981435202E-2</c:v>
                </c:pt>
                <c:pt idx="130">
                  <c:v>1.6411426807032566E-2</c:v>
                </c:pt>
                <c:pt idx="131">
                  <c:v>2.0140617146329646E-2</c:v>
                </c:pt>
                <c:pt idx="132">
                  <c:v>2.2791954089213074E-2</c:v>
                </c:pt>
                <c:pt idx="133">
                  <c:v>2.4890832790768626E-2</c:v>
                </c:pt>
                <c:pt idx="134">
                  <c:v>2.5667102039637749E-2</c:v>
                </c:pt>
                <c:pt idx="135">
                  <c:v>2.7465842281838068E-2</c:v>
                </c:pt>
                <c:pt idx="136">
                  <c:v>2.9985659817293599E-2</c:v>
                </c:pt>
                <c:pt idx="137">
                  <c:v>3.1645604362683599E-2</c:v>
                </c:pt>
                <c:pt idx="138">
                  <c:v>3.3112897450262246E-2</c:v>
                </c:pt>
                <c:pt idx="139">
                  <c:v>3.4154400258074792E-2</c:v>
                </c:pt>
                <c:pt idx="140">
                  <c:v>3.478878388670837E-2</c:v>
                </c:pt>
                <c:pt idx="141">
                  <c:v>3.4683557542735756E-2</c:v>
                </c:pt>
                <c:pt idx="142">
                  <c:v>3.661452692787974E-2</c:v>
                </c:pt>
                <c:pt idx="143">
                  <c:v>3.8623709539760527E-2</c:v>
                </c:pt>
                <c:pt idx="144">
                  <c:v>3.908293323434682E-2</c:v>
                </c:pt>
                <c:pt idx="145">
                  <c:v>3.8783858822208847E-2</c:v>
                </c:pt>
                <c:pt idx="146">
                  <c:v>3.9240331532615066E-2</c:v>
                </c:pt>
                <c:pt idx="147">
                  <c:v>3.8889506082480318E-2</c:v>
                </c:pt>
                <c:pt idx="148">
                  <c:v>3.8285827601618486E-2</c:v>
                </c:pt>
                <c:pt idx="149">
                  <c:v>3.8353259905798527E-2</c:v>
                </c:pt>
                <c:pt idx="150">
                  <c:v>3.8523692882386495E-2</c:v>
                </c:pt>
                <c:pt idx="151">
                  <c:v>3.8932593862681227E-2</c:v>
                </c:pt>
                <c:pt idx="152">
                  <c:v>3.9225705042779474E-2</c:v>
                </c:pt>
                <c:pt idx="153">
                  <c:v>3.9174760593235471E-2</c:v>
                </c:pt>
                <c:pt idx="154">
                  <c:v>3.8977713207660102E-2</c:v>
                </c:pt>
                <c:pt idx="155">
                  <c:v>3.9604111392037025E-2</c:v>
                </c:pt>
                <c:pt idx="156">
                  <c:v>3.9974433469048401E-2</c:v>
                </c:pt>
                <c:pt idx="157">
                  <c:v>4.0080647151363037E-2</c:v>
                </c:pt>
                <c:pt idx="158">
                  <c:v>3.9102592265140387E-2</c:v>
                </c:pt>
                <c:pt idx="159">
                  <c:v>3.9176222831261542E-2</c:v>
                </c:pt>
                <c:pt idx="160">
                  <c:v>3.9569095382215119E-2</c:v>
                </c:pt>
                <c:pt idx="161">
                  <c:v>3.9984786226414132E-2</c:v>
                </c:pt>
                <c:pt idx="162">
                  <c:v>4.0140264686937314E-2</c:v>
                </c:pt>
                <c:pt idx="163">
                  <c:v>3.9884978187197259E-2</c:v>
                </c:pt>
                <c:pt idx="164">
                  <c:v>4.0291922103513657E-2</c:v>
                </c:pt>
                <c:pt idx="165">
                  <c:v>4.0513473901455467E-2</c:v>
                </c:pt>
                <c:pt idx="166">
                  <c:v>3.9951569805471779E-2</c:v>
                </c:pt>
                <c:pt idx="167">
                  <c:v>4.0424148386668683E-2</c:v>
                </c:pt>
                <c:pt idx="168">
                  <c:v>4.0244917644074223E-2</c:v>
                </c:pt>
                <c:pt idx="169">
                  <c:v>4.0292581247548517E-2</c:v>
                </c:pt>
                <c:pt idx="170">
                  <c:v>4.018464386158202E-2</c:v>
                </c:pt>
                <c:pt idx="171">
                  <c:v>4.0074379571668498E-2</c:v>
                </c:pt>
                <c:pt idx="172">
                  <c:v>4.0087038567179323E-2</c:v>
                </c:pt>
                <c:pt idx="173">
                  <c:v>4.0190818776112296E-2</c:v>
                </c:pt>
                <c:pt idx="174">
                  <c:v>4.0029482026428843E-2</c:v>
                </c:pt>
                <c:pt idx="175">
                  <c:v>4.0191905509748771E-2</c:v>
                </c:pt>
                <c:pt idx="176">
                  <c:v>4.0630286091258704E-2</c:v>
                </c:pt>
                <c:pt idx="177">
                  <c:v>3.9884863946394213E-2</c:v>
                </c:pt>
                <c:pt idx="178">
                  <c:v>3.9975977003873328E-2</c:v>
                </c:pt>
                <c:pt idx="179">
                  <c:v>4.0277856176484543E-2</c:v>
                </c:pt>
                <c:pt idx="180">
                  <c:v>4.0183652313364196E-2</c:v>
                </c:pt>
                <c:pt idx="181">
                  <c:v>4.0214276822750902E-2</c:v>
                </c:pt>
                <c:pt idx="182">
                  <c:v>4.0498481543069953E-2</c:v>
                </c:pt>
                <c:pt idx="183">
                  <c:v>4.0935712214520359E-2</c:v>
                </c:pt>
                <c:pt idx="184">
                  <c:v>4.0330172106422014E-2</c:v>
                </c:pt>
                <c:pt idx="185">
                  <c:v>3.9958531168146905E-2</c:v>
                </c:pt>
                <c:pt idx="186">
                  <c:v>3.9926407006231665E-2</c:v>
                </c:pt>
                <c:pt idx="187">
                  <c:v>3.9812908829498873E-2</c:v>
                </c:pt>
                <c:pt idx="188">
                  <c:v>3.9819444968649365E-2</c:v>
                </c:pt>
                <c:pt idx="189">
                  <c:v>3.9639047009204578E-2</c:v>
                </c:pt>
                <c:pt idx="190">
                  <c:v>3.9938870929314495E-2</c:v>
                </c:pt>
                <c:pt idx="191">
                  <c:v>3.9802982148141972E-2</c:v>
                </c:pt>
                <c:pt idx="192">
                  <c:v>3.9646992021693458E-2</c:v>
                </c:pt>
                <c:pt idx="193">
                  <c:v>4.0058118610868644E-2</c:v>
                </c:pt>
                <c:pt idx="194">
                  <c:v>3.9548151628822609E-2</c:v>
                </c:pt>
                <c:pt idx="195">
                  <c:v>3.9086459182329183E-2</c:v>
                </c:pt>
                <c:pt idx="196">
                  <c:v>3.9319864223600592E-2</c:v>
                </c:pt>
                <c:pt idx="197">
                  <c:v>3.895021323617056E-2</c:v>
                </c:pt>
                <c:pt idx="198">
                  <c:v>3.8802579632319839E-2</c:v>
                </c:pt>
                <c:pt idx="199">
                  <c:v>3.8786159040325625E-2</c:v>
                </c:pt>
                <c:pt idx="200">
                  <c:v>3.8950283215155347E-2</c:v>
                </c:pt>
                <c:pt idx="201">
                  <c:v>3.9056386901510365E-2</c:v>
                </c:pt>
                <c:pt idx="202">
                  <c:v>3.9235270226901417E-2</c:v>
                </c:pt>
                <c:pt idx="203">
                  <c:v>3.8709141665641808E-2</c:v>
                </c:pt>
                <c:pt idx="204">
                  <c:v>3.8297775693391573E-2</c:v>
                </c:pt>
                <c:pt idx="205">
                  <c:v>3.7717514820846232E-2</c:v>
                </c:pt>
                <c:pt idx="206">
                  <c:v>3.7930968155026508E-2</c:v>
                </c:pt>
                <c:pt idx="207">
                  <c:v>3.7810987511624969E-2</c:v>
                </c:pt>
                <c:pt idx="208">
                  <c:v>3.7472267712729476E-2</c:v>
                </c:pt>
                <c:pt idx="209">
                  <c:v>3.7303156126515927E-2</c:v>
                </c:pt>
                <c:pt idx="210">
                  <c:v>3.7386373852948046E-2</c:v>
                </c:pt>
                <c:pt idx="211">
                  <c:v>3.7232456083610949E-2</c:v>
                </c:pt>
                <c:pt idx="212">
                  <c:v>3.6867299774722459E-2</c:v>
                </c:pt>
                <c:pt idx="213">
                  <c:v>3.7224718786966149E-2</c:v>
                </c:pt>
                <c:pt idx="214">
                  <c:v>3.7088451840548126E-2</c:v>
                </c:pt>
                <c:pt idx="215">
                  <c:v>3.7175984576718113E-2</c:v>
                </c:pt>
                <c:pt idx="216">
                  <c:v>3.7163604704757734E-2</c:v>
                </c:pt>
                <c:pt idx="217">
                  <c:v>3.6593226812052237E-2</c:v>
                </c:pt>
                <c:pt idx="218">
                  <c:v>3.6297705414640724E-2</c:v>
                </c:pt>
                <c:pt idx="219">
                  <c:v>3.6279955634883856E-2</c:v>
                </c:pt>
                <c:pt idx="220">
                  <c:v>3.6201139614068102E-2</c:v>
                </c:pt>
                <c:pt idx="221">
                  <c:v>3.6073316909301725E-2</c:v>
                </c:pt>
                <c:pt idx="222">
                  <c:v>3.5987897250596208E-2</c:v>
                </c:pt>
                <c:pt idx="223">
                  <c:v>3.5632105696569327E-2</c:v>
                </c:pt>
                <c:pt idx="224">
                  <c:v>3.5341765299830866E-2</c:v>
                </c:pt>
                <c:pt idx="225">
                  <c:v>3.4822358713733036E-2</c:v>
                </c:pt>
                <c:pt idx="226">
                  <c:v>3.4957471229239562E-2</c:v>
                </c:pt>
                <c:pt idx="227">
                  <c:v>3.4739839669045224E-2</c:v>
                </c:pt>
                <c:pt idx="228">
                  <c:v>3.4664566966964523E-2</c:v>
                </c:pt>
                <c:pt idx="229">
                  <c:v>3.4668967695308105E-2</c:v>
                </c:pt>
                <c:pt idx="230">
                  <c:v>3.4246274212236395E-2</c:v>
                </c:pt>
                <c:pt idx="231">
                  <c:v>3.3973182517519525E-2</c:v>
                </c:pt>
                <c:pt idx="232">
                  <c:v>3.4012360485002224E-2</c:v>
                </c:pt>
                <c:pt idx="233">
                  <c:v>3.4144222807587096E-2</c:v>
                </c:pt>
                <c:pt idx="234">
                  <c:v>3.3559486292334226E-2</c:v>
                </c:pt>
                <c:pt idx="235">
                  <c:v>3.3407402866118707E-2</c:v>
                </c:pt>
                <c:pt idx="236">
                  <c:v>3.3312254007739447E-2</c:v>
                </c:pt>
                <c:pt idx="237">
                  <c:v>3.3763122717814092E-2</c:v>
                </c:pt>
                <c:pt idx="238">
                  <c:v>3.3686532173883399E-2</c:v>
                </c:pt>
                <c:pt idx="239">
                  <c:v>3.323770493625948E-2</c:v>
                </c:pt>
                <c:pt idx="240">
                  <c:v>3.2988722252433302E-2</c:v>
                </c:pt>
                <c:pt idx="241">
                  <c:v>3.2465075794741949E-2</c:v>
                </c:pt>
                <c:pt idx="242">
                  <c:v>3.2456291262619799E-2</c:v>
                </c:pt>
                <c:pt idx="243">
                  <c:v>3.2346150003470714E-2</c:v>
                </c:pt>
                <c:pt idx="244">
                  <c:v>3.2408391557539662E-2</c:v>
                </c:pt>
                <c:pt idx="245">
                  <c:v>3.2270420102601255E-2</c:v>
                </c:pt>
                <c:pt idx="246">
                  <c:v>3.2087818234344874E-2</c:v>
                </c:pt>
                <c:pt idx="247">
                  <c:v>3.1931833293883188E-2</c:v>
                </c:pt>
                <c:pt idx="248">
                  <c:v>3.2096739878025193E-2</c:v>
                </c:pt>
                <c:pt idx="249">
                  <c:v>3.1898005389312638E-2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0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0.6845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0.95788075315451904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0.97733673291076595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0.99461701244724199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0.99379738371126103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0.97137360545707296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0.93167269494776905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0.87819524818333194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0.81412493996799695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0.74244647238103401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0.66995606627727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0.60246487460317899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0.54309953194934202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0.49288308427917099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0.45361374177580399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0.42565088898061398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0.40649630227706501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0.39570897969711799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0.39069099463777901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0.389875442206432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0.391382104675429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0.394878268081854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0.39969176140366502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0.40604948594184997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0.41353556050555501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0.42256987154665498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0.43295991659576499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0.44514090787666799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0.45888049263931202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0.47249557119855801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0.48646395218514099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0.49796943542678301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0.62246179428347881</v>
      </c>
      <c r="I37" s="6">
        <f>C37-(C37*25%)</f>
        <v>0.37347707657008727</v>
      </c>
      <c r="J37" s="6" cm="1">
        <f t="array" ref="J37">B37*((MAX($C$37:$C$116/MAX($B$37:$B$116))))</f>
        <v>0.27387010545157275</v>
      </c>
      <c r="K37" s="6" cm="1">
        <f t="array" ref="K37">B37*((MAX($C$37:$C$116/MAX($B$117:$B$316))))</f>
        <v>0.62755717698052282</v>
      </c>
      <c r="L37" s="6" cm="1">
        <f t="array" ref="L37">C37*((MAX($C$37:$C$116/MAX($C$37:$C$116))))</f>
        <v>0.49796943542678301</v>
      </c>
      <c r="M37" s="6" cm="1">
        <f t="array" ref="M37">C37*((MAX($C$37:$C$116/MAX($C$117:$C$316))))</f>
        <v>0.87787994068400366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0.62246179428347881</v>
      </c>
      <c r="S37" s="6">
        <f>L37-(L37*25%)</f>
        <v>0.37347707657008727</v>
      </c>
      <c r="T37" s="6">
        <f>M37+(M37*25%)</f>
        <v>1.0973499258550046</v>
      </c>
      <c r="U37" s="6">
        <f>M37-(M37*25%)</f>
        <v>0.65840995551300274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0.50633960731676197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0.63292450914595244</v>
      </c>
      <c r="I38" s="6">
        <f t="shared" ref="I38:I101" si="6">C38-(C38*25%)</f>
        <v>0.37975470548757151</v>
      </c>
      <c r="J38" s="6" cm="1">
        <f t="array" ref="J38">B38*((MAX($C$37:$C$116/MAX($B$37:$B$116))))</f>
        <v>0.27089928937683233</v>
      </c>
      <c r="K38" s="6" cm="1">
        <f t="array" ref="K38">B38*((MAX($C$37:$C$116/MAX($B$117:$B$316))))</f>
        <v>0.62074972734625766</v>
      </c>
      <c r="L38" s="6" cm="1">
        <f t="array" ref="L38">C38*((MAX($C$37:$C$116/MAX($C$37:$C$116))))</f>
        <v>0.50633960731676197</v>
      </c>
      <c r="M38" s="6" cm="1">
        <f t="array" ref="M38">C38*((MAX($C$37:$C$116/MAX($C$117:$C$316))))</f>
        <v>0.8926358784575581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0.63292450914595244</v>
      </c>
      <c r="S38" s="6">
        <f t="shared" ref="S38:S101" si="12">L38-(L38*25%)</f>
        <v>0.37975470548757151</v>
      </c>
      <c r="T38" s="6">
        <f t="shared" ref="T38:T101" si="13">M38+(M38*25%)</f>
        <v>1.1157948480719475</v>
      </c>
      <c r="U38" s="6">
        <f t="shared" ref="U38:U101" si="14">M38-(M38*25%)</f>
        <v>0.66947690884316857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0.51092363874096902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0.63865454842621128</v>
      </c>
      <c r="I39" s="6">
        <f t="shared" si="6"/>
        <v>0.38319272905572677</v>
      </c>
      <c r="J39" s="6" cm="1">
        <f t="array" ref="J39">B39*((MAX($C$37:$C$116/MAX($B$37:$B$116))))</f>
        <v>0.27226533439544182</v>
      </c>
      <c r="K39" s="6" cm="1">
        <f t="array" ref="K39">B39*((MAX($C$37:$C$116/MAX($B$117:$B$316))))</f>
        <v>0.62387993885325432</v>
      </c>
      <c r="L39" s="6" cm="1">
        <f t="array" ref="L39">C39*((MAX($C$37:$C$116/MAX($C$37:$C$116))))</f>
        <v>0.51092363874096902</v>
      </c>
      <c r="M39" s="6" cm="1">
        <f t="array" ref="M39">C39*((MAX($C$37:$C$116/MAX($C$117:$C$316))))</f>
        <v>0.90071715603903757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>
        <f t="shared" si="10"/>
        <v>0.90071715603903757</v>
      </c>
      <c r="R39" s="6">
        <f t="shared" si="11"/>
        <v>0.63865454842621128</v>
      </c>
      <c r="S39" s="6">
        <f t="shared" si="12"/>
        <v>0.38319272905572677</v>
      </c>
      <c r="T39" s="6">
        <f t="shared" si="13"/>
        <v>1.1258964450487969</v>
      </c>
      <c r="U39" s="6">
        <f t="shared" si="14"/>
        <v>0.67553786702927821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0.51068430939042797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0.63835538673803494</v>
      </c>
      <c r="I40" s="6">
        <f t="shared" si="6"/>
        <v>0.38301323204282101</v>
      </c>
      <c r="J40" s="6" cm="1">
        <f t="array" ref="J40">B40*((MAX($C$37:$C$116/MAX($B$37:$B$116))))</f>
        <v>0.27768213639737371</v>
      </c>
      <c r="K40" s="6" cm="1">
        <f t="array" ref="K40">B40*((MAX($C$37:$C$116/MAX($B$117:$B$316))))</f>
        <v>0.63629222082535841</v>
      </c>
      <c r="L40" s="6" cm="1">
        <f t="array" ref="L40">C40*((MAX($C$37:$C$116/MAX($C$37:$C$116))))</f>
        <v>0.51068430939042797</v>
      </c>
      <c r="M40" s="6" cm="1">
        <f t="array" ref="M40">C40*((MAX($C$37:$C$116/MAX($C$117:$C$316))))</f>
        <v>0.9002952377020681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0.63835538673803494</v>
      </c>
      <c r="S40" s="6">
        <f t="shared" si="12"/>
        <v>0.38301323204282101</v>
      </c>
      <c r="T40" s="6">
        <f t="shared" si="13"/>
        <v>1.125369047127585</v>
      </c>
      <c r="U40" s="6">
        <f t="shared" si="14"/>
        <v>0.67522142827655107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0.50555681110464001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0.63194601388079996</v>
      </c>
      <c r="I41" s="6">
        <f t="shared" si="6"/>
        <v>0.37916760832848001</v>
      </c>
      <c r="J41" s="6" cm="1">
        <f t="array" ref="J41">B41*((MAX($C$37:$C$116/MAX($B$37:$B$116))))</f>
        <v>0.28524783782143992</v>
      </c>
      <c r="K41" s="6" cm="1">
        <f t="array" ref="K41">B41*((MAX($C$37:$C$116/MAX($B$117:$B$316))))</f>
        <v>0.65362857894935267</v>
      </c>
      <c r="L41" s="6" cm="1">
        <f t="array" ref="L41">C41*((MAX($C$37:$C$116/MAX($C$37:$C$116))))</f>
        <v>0.50555681110464001</v>
      </c>
      <c r="M41" s="6" cm="1">
        <f t="array" ref="M41">C41*((MAX($C$37:$C$116/MAX($C$117:$C$316))))</f>
        <v>0.89125587188812605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0.63194601388079996</v>
      </c>
      <c r="S41" s="6">
        <f t="shared" si="12"/>
        <v>0.37916760832848001</v>
      </c>
      <c r="T41" s="6">
        <f t="shared" si="13"/>
        <v>1.1140698398601576</v>
      </c>
      <c r="U41" s="6">
        <f t="shared" si="14"/>
        <v>0.66844190391609448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0.49454990032790702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0.61818737540988378</v>
      </c>
      <c r="I42" s="6">
        <f t="shared" si="6"/>
        <v>0.37091242524593027</v>
      </c>
      <c r="J42" s="6" cm="1">
        <f t="array" ref="J42">B42*((MAX($C$37:$C$116/MAX($B$37:$B$116))))</f>
        <v>0.29428419829462693</v>
      </c>
      <c r="K42" s="6" cm="1">
        <f t="array" ref="K42">B42*((MAX($C$37:$C$116/MAX($B$117:$B$316))))</f>
        <v>0.674334865454706</v>
      </c>
      <c r="L42" s="6" cm="1">
        <f t="array" ref="L42">C42*((MAX($C$37:$C$116/MAX($C$37:$C$116))))</f>
        <v>0.49454990032790702</v>
      </c>
      <c r="M42" s="6" cm="1">
        <f t="array" ref="M42">C42*((MAX($C$37:$C$116/MAX($C$117:$C$316))))</f>
        <v>0.8718515761776654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0.61818737540988378</v>
      </c>
      <c r="S42" s="6">
        <f t="shared" si="12"/>
        <v>0.37091242524593027</v>
      </c>
      <c r="T42" s="6">
        <f t="shared" si="13"/>
        <v>1.0898144702220818</v>
      </c>
      <c r="U42" s="6">
        <f t="shared" si="14"/>
        <v>0.65388868213324902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0.47738282649015701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0.59672853311269625</v>
      </c>
      <c r="I43" s="6">
        <f t="shared" si="6"/>
        <v>0.35803711986761777</v>
      </c>
      <c r="J43" s="6" cm="1">
        <f t="array" ref="J43">B43*((MAX($C$37:$C$116/MAX($B$37:$B$116))))</f>
        <v>0.30484767452923039</v>
      </c>
      <c r="K43" s="6" cm="1">
        <f t="array" ref="K43">B43*((MAX($C$37:$C$116/MAX($B$117:$B$316))))</f>
        <v>0.69854044756436351</v>
      </c>
      <c r="L43" s="6" cm="1">
        <f t="array" ref="L43">C43*((MAX($C$37:$C$116/MAX($C$37:$C$116))))</f>
        <v>0.47738282649015701</v>
      </c>
      <c r="M43" s="6" cm="1">
        <f t="array" ref="M43">C43*((MAX($C$37:$C$116/MAX($C$117:$C$316))))</f>
        <v>0.8415874099653643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0.59672853311269625</v>
      </c>
      <c r="S43" s="6">
        <f t="shared" si="12"/>
        <v>0.35803711986761777</v>
      </c>
      <c r="T43" s="6">
        <f t="shared" si="13"/>
        <v>1.0519842624567053</v>
      </c>
      <c r="U43" s="6">
        <f t="shared" si="14"/>
        <v>0.6311905574740232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0.45624384214797398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0.57030480268496753</v>
      </c>
      <c r="I44" s="6">
        <f t="shared" si="6"/>
        <v>0.34218288161098048</v>
      </c>
      <c r="J44" s="6" cm="1">
        <f t="array" ref="J44">B44*((MAX($C$37:$C$116/MAX($B$37:$B$116))))</f>
        <v>0.31561940163928959</v>
      </c>
      <c r="K44" s="6" cm="1">
        <f t="array" ref="K44">B44*((MAX($C$37:$C$116/MAX($B$117:$B$316))))</f>
        <v>0.72322322425971419</v>
      </c>
      <c r="L44" s="6" cm="1">
        <f t="array" ref="L44">C44*((MAX($C$37:$C$116/MAX($C$37:$C$116))))</f>
        <v>0.45624384214797398</v>
      </c>
      <c r="M44" s="6" cm="1">
        <f t="array" ref="M44">C44*((MAX($C$37:$C$116/MAX($C$117:$C$316))))</f>
        <v>0.80432108596993457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0.57030480268496753</v>
      </c>
      <c r="S44" s="6">
        <f t="shared" si="12"/>
        <v>0.34218288161098048</v>
      </c>
      <c r="T44" s="6">
        <f t="shared" si="13"/>
        <v>1.0054013574624183</v>
      </c>
      <c r="U44" s="6">
        <f t="shared" si="14"/>
        <v>0.60324081447745093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0.43082585749162999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0.53853232186453748</v>
      </c>
      <c r="I45" s="6">
        <f t="shared" si="6"/>
        <v>0.32311939311872251</v>
      </c>
      <c r="J45" s="6" cm="1">
        <f t="array" ref="J45">B45*((MAX($C$37:$C$116/MAX($B$37:$B$116))))</f>
        <v>0.32701499980064735</v>
      </c>
      <c r="K45" s="6" cm="1">
        <f t="array" ref="K45">B45*((MAX($C$37:$C$116/MAX($B$117:$B$316))))</f>
        <v>0.74933556463492412</v>
      </c>
      <c r="L45" s="6" cm="1">
        <f t="array" ref="L45">C45*((MAX($C$37:$C$116/MAX($C$37:$C$116))))</f>
        <v>0.43082585749162999</v>
      </c>
      <c r="M45" s="6" cm="1">
        <f t="array" ref="M45">C45*((MAX($C$37:$C$116/MAX($C$117:$C$316))))</f>
        <v>0.75951122963147455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0.53853232186453748</v>
      </c>
      <c r="S45" s="6">
        <f t="shared" si="12"/>
        <v>0.32311939311872251</v>
      </c>
      <c r="T45" s="6">
        <f t="shared" si="13"/>
        <v>0.94938903703934319</v>
      </c>
      <c r="U45" s="6">
        <f t="shared" si="14"/>
        <v>0.56963342222360591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0.40125826409258097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0.50157283011572618</v>
      </c>
      <c r="I46" s="6">
        <f t="shared" si="6"/>
        <v>0.30094369806943572</v>
      </c>
      <c r="J46" s="6" cm="1">
        <f t="array" ref="J46">B46*((MAX($C$37:$C$116/MAX($B$37:$B$116))))</f>
        <v>0.3385191856300257</v>
      </c>
      <c r="K46" s="6" cm="1">
        <f t="array" ref="K46">B46*((MAX($C$37:$C$116/MAX($B$117:$B$316))))</f>
        <v>0.7756967272402403</v>
      </c>
      <c r="L46" s="6" cm="1">
        <f t="array" ref="L46">C46*((MAX($C$37:$C$116/MAX($C$37:$C$116))))</f>
        <v>0.40125826409258097</v>
      </c>
      <c r="M46" s="6" cm="1">
        <f t="array" ref="M46">C46*((MAX($C$37:$C$116/MAX($C$117:$C$316))))</f>
        <v>0.70738594785172093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0.50157283011572618</v>
      </c>
      <c r="S46" s="6">
        <f t="shared" si="12"/>
        <v>0.30094369806943572</v>
      </c>
      <c r="T46" s="6">
        <f t="shared" si="13"/>
        <v>0.88423243481465119</v>
      </c>
      <c r="U46" s="6">
        <f t="shared" si="14"/>
        <v>0.53053946088879067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0.36891332070645999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0.46114165088307502</v>
      </c>
      <c r="I47" s="4">
        <f>C47-(C47*25%)</f>
        <v>0.27668499052984497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0.70915767929702456</v>
      </c>
      <c r="M47" s="6">
        <f t="shared" ref="M47:M110" si="22">C47*(1/$AD$80)</f>
        <v>0.45409995292544997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0.88644709912128072</v>
      </c>
      <c r="S47" s="6">
        <f>L47-(L47*25%)</f>
        <v>0.53186825947276839</v>
      </c>
      <c r="T47" s="6">
        <f>M47+(M47*25%)</f>
        <v>0.5676249411568125</v>
      </c>
      <c r="U47" s="6">
        <f t="shared" si="14"/>
        <v>0.34057496469408749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0.33492347897103297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0.4186543487137912</v>
      </c>
      <c r="I48" s="4">
        <f t="shared" si="6"/>
        <v>0.25119260922827474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0.64381941165569978</v>
      </c>
      <c r="M48" s="6">
        <f t="shared" si="22"/>
        <v>0.41226143784433644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0.80477426456962475</v>
      </c>
      <c r="S48" s="6">
        <f t="shared" si="12"/>
        <v>0.48286455874177481</v>
      </c>
      <c r="T48" s="6">
        <f t="shared" si="13"/>
        <v>0.51532679730542053</v>
      </c>
      <c r="U48" s="6">
        <f t="shared" si="14"/>
        <v>0.30919607838325236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0.30120751495967701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0.37650939369959624</v>
      </c>
      <c r="I49" s="4">
        <f t="shared" si="6"/>
        <v>0.22590563621975776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0.57900761589899397</v>
      </c>
      <c r="M49" s="6">
        <f t="shared" si="22"/>
        <v>0.37076004222903625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0.72375951987374243</v>
      </c>
      <c r="S49" s="6">
        <f t="shared" si="12"/>
        <v>0.4342557119242455</v>
      </c>
      <c r="T49" s="6">
        <f t="shared" si="13"/>
        <v>0.46345005278629531</v>
      </c>
      <c r="U49" s="6">
        <f t="shared" si="14"/>
        <v>0.27807003167177718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0.26841186395836802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0.33551482994796</v>
      </c>
      <c r="I50" s="4">
        <f t="shared" si="6"/>
        <v>0.20130889796877602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0.51596492687224293</v>
      </c>
      <c r="M50" s="6">
        <f t="shared" si="22"/>
        <v>0.33039147123969081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0.64495615859030364</v>
      </c>
      <c r="S50" s="6">
        <f t="shared" si="12"/>
        <v>0.38697369515418223</v>
      </c>
      <c r="T50" s="6">
        <f t="shared" si="13"/>
        <v>0.41298933904961355</v>
      </c>
      <c r="U50" s="6">
        <f t="shared" si="14"/>
        <v>0.24779360342976811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0.237305129989829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0.29663141248728625</v>
      </c>
      <c r="I51" s="4">
        <f t="shared" si="6"/>
        <v>0.17797884749237175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0.45616882292729594</v>
      </c>
      <c r="M51" s="6">
        <f t="shared" si="22"/>
        <v>0.2921018090401043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0.57021102865911988</v>
      </c>
      <c r="S51" s="6">
        <f t="shared" si="12"/>
        <v>0.34212661719547194</v>
      </c>
      <c r="T51" s="6">
        <f t="shared" si="13"/>
        <v>0.3651272613001304</v>
      </c>
      <c r="U51" s="6">
        <f t="shared" si="14"/>
        <v>0.21907635678007822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0.20945392565934101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0.26181740707417628</v>
      </c>
      <c r="I52" s="4">
        <f t="shared" si="6"/>
        <v>0.15709044424450574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0.40263078480274778</v>
      </c>
      <c r="M52" s="6">
        <f t="shared" si="22"/>
        <v>0.25781941839296652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0.50328848100343471</v>
      </c>
      <c r="S52" s="6">
        <f t="shared" si="12"/>
        <v>0.30197308860206085</v>
      </c>
      <c r="T52" s="6">
        <f t="shared" si="13"/>
        <v>0.32227427299120814</v>
      </c>
      <c r="U52" s="6">
        <f t="shared" si="14"/>
        <v>0.19336456379472489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0.18396282655538501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0.22995353319423126</v>
      </c>
      <c r="I53" s="4">
        <f t="shared" si="6"/>
        <v>0.13797211991653877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0.35362954882494552</v>
      </c>
      <c r="M53" s="6">
        <f t="shared" si="22"/>
        <v>0.22644211035497652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0.44203693603118188</v>
      </c>
      <c r="S53" s="6">
        <f t="shared" si="12"/>
        <v>0.26522216161870915</v>
      </c>
      <c r="T53" s="6">
        <f t="shared" si="13"/>
        <v>0.28305263794372065</v>
      </c>
      <c r="U53" s="6">
        <f t="shared" si="14"/>
        <v>0.16983158276623239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0.161641975602375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0.20205246950296876</v>
      </c>
      <c r="I54" s="4">
        <f t="shared" si="6"/>
        <v>0.12123148170178125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0.31072244308135455</v>
      </c>
      <c r="M54" s="6">
        <f t="shared" si="22"/>
        <v>0.19896709983595315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0.38840305385169316</v>
      </c>
      <c r="S54" s="6">
        <f t="shared" si="12"/>
        <v>0.23304183231101591</v>
      </c>
      <c r="T54" s="6">
        <f t="shared" si="13"/>
        <v>0.24870887479494144</v>
      </c>
      <c r="U54" s="6">
        <f t="shared" si="14"/>
        <v>0.14922532487696485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0.14254290520183599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0.17817863150229499</v>
      </c>
      <c r="I55" s="4">
        <f t="shared" si="6"/>
        <v>0.10690717890137699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0.2740085276932091</v>
      </c>
      <c r="M55" s="6">
        <f t="shared" si="22"/>
        <v>0.17545781870401608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0.34251065961651139</v>
      </c>
      <c r="S55" s="6">
        <f t="shared" si="12"/>
        <v>0.20550639576990681</v>
      </c>
      <c r="T55" s="6">
        <f t="shared" si="13"/>
        <v>0.21932227338002011</v>
      </c>
      <c r="U55" s="6">
        <f t="shared" si="14"/>
        <v>0.13159336402801206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0.12676415237004099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0.15845519046255124</v>
      </c>
      <c r="I56" s="4">
        <f t="shared" si="6"/>
        <v>9.5073114277530735E-2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0.24367721919242297</v>
      </c>
      <c r="M56" s="6">
        <f t="shared" si="22"/>
        <v>0.1560355573868607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0.30459652399052872</v>
      </c>
      <c r="S56" s="6">
        <f t="shared" si="12"/>
        <v>0.18275791439431721</v>
      </c>
      <c r="T56" s="6">
        <f t="shared" si="13"/>
        <v>0.19504444673357588</v>
      </c>
      <c r="U56" s="6">
        <f t="shared" si="14"/>
        <v>0.11702666804014553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0.113222690034255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0.14152836254281875</v>
      </c>
      <c r="I57" s="4">
        <f t="shared" si="6"/>
        <v>8.4917017525691252E-2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0.2176466275457335</v>
      </c>
      <c r="M57" s="6">
        <f t="shared" si="22"/>
        <v>0.13936720451349022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0.27205828443216684</v>
      </c>
      <c r="S57" s="6">
        <f t="shared" si="12"/>
        <v>0.16323497065930012</v>
      </c>
      <c r="T57" s="6">
        <f t="shared" si="13"/>
        <v>0.17420900564186276</v>
      </c>
      <c r="U57" s="6">
        <f t="shared" si="14"/>
        <v>0.10452540338511766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0.10174531210467901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0.12718164013084876</v>
      </c>
      <c r="I58" s="4">
        <f t="shared" si="6"/>
        <v>7.6308984078509251E-2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0.19558380075117238</v>
      </c>
      <c r="M58" s="6">
        <f t="shared" si="22"/>
        <v>0.1252395585733885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0.24447975093896546</v>
      </c>
      <c r="S58" s="6">
        <f t="shared" si="12"/>
        <v>0.1466878505633793</v>
      </c>
      <c r="T58" s="6">
        <f t="shared" si="13"/>
        <v>0.15654944821673564</v>
      </c>
      <c r="U58" s="6">
        <f t="shared" si="14"/>
        <v>9.3929668930041371E-2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9.21205893268362E-2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0.11515073665854525</v>
      </c>
      <c r="I59" s="4">
        <f t="shared" si="6"/>
        <v>6.909044199512715E-2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0.17708231087289514</v>
      </c>
      <c r="M59" s="6">
        <f t="shared" si="22"/>
        <v>0.11339236869157736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0.22135288859111893</v>
      </c>
      <c r="S59" s="6">
        <f t="shared" si="12"/>
        <v>0.13281173315467135</v>
      </c>
      <c r="T59" s="6">
        <f t="shared" si="13"/>
        <v>0.1417404608644717</v>
      </c>
      <c r="U59" s="6">
        <f t="shared" si="14"/>
        <v>8.5044276518683015E-2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8.3967899399056203E-2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0.10495987424882025</v>
      </c>
      <c r="I60" s="4">
        <f t="shared" si="6"/>
        <v>6.2975924549292156E-2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0.16141049219705775</v>
      </c>
      <c r="M60" s="6">
        <f t="shared" si="22"/>
        <v>0.10335712218616197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0.20176311524632218</v>
      </c>
      <c r="S60" s="6">
        <f t="shared" si="12"/>
        <v>0.12105786914779332</v>
      </c>
      <c r="T60" s="6">
        <f t="shared" si="13"/>
        <v>0.12919640273270247</v>
      </c>
      <c r="U60" s="6">
        <f t="shared" si="14"/>
        <v>7.7517841639621471E-2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7.7651026708099799E-2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9.7063783385124752E-2</v>
      </c>
      <c r="I61" s="4">
        <f t="shared" si="6"/>
        <v>5.8238270031074846E-2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0.14926764311436547</v>
      </c>
      <c r="M61" s="6">
        <f t="shared" si="22"/>
        <v>9.5581605742065368E-2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0.18658455389295683</v>
      </c>
      <c r="S61" s="6">
        <f t="shared" si="12"/>
        <v>0.1119507323357741</v>
      </c>
      <c r="T61" s="6">
        <f t="shared" si="13"/>
        <v>0.11947700717758171</v>
      </c>
      <c r="U61" s="6">
        <f t="shared" si="14"/>
        <v>7.1686204306549026E-2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7.2897587692076604E-2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9.1121984615095755E-2</v>
      </c>
      <c r="I62" s="4">
        <f t="shared" si="6"/>
        <v>5.4673190769057453E-2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0.14013016395035027</v>
      </c>
      <c r="M62" s="6">
        <f t="shared" si="22"/>
        <v>8.9730539076116347E-2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0.17516270493793784</v>
      </c>
      <c r="S62" s="6">
        <f t="shared" si="12"/>
        <v>0.1050976229627627</v>
      </c>
      <c r="T62" s="6">
        <f t="shared" si="13"/>
        <v>0.11216317384514543</v>
      </c>
      <c r="U62" s="6">
        <f t="shared" si="14"/>
        <v>6.7297904307087264E-2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6.8855299688425006E-2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8.6069124610531261E-2</v>
      </c>
      <c r="I63" s="4">
        <f t="shared" si="6"/>
        <v>5.1641474766318751E-2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0.13235972190117118</v>
      </c>
      <c r="M63" s="6">
        <f t="shared" si="22"/>
        <v>8.4754836955482235E-2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0.16544965237646397</v>
      </c>
      <c r="S63" s="6">
        <f t="shared" si="12"/>
        <v>9.9269791425878384E-2</v>
      </c>
      <c r="T63" s="6">
        <f t="shared" si="13"/>
        <v>0.1059435461943528</v>
      </c>
      <c r="U63" s="6">
        <f t="shared" si="14"/>
        <v>6.3566127716611673E-2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6.5414831931981096E-2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8.1768539914976374E-2</v>
      </c>
      <c r="I64" s="4">
        <f t="shared" si="6"/>
        <v>4.9061123948985819E-2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0.12574615174007267</v>
      </c>
      <c r="M64" s="6">
        <f t="shared" si="22"/>
        <v>8.0519922793936355E-2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0.15718268967509083</v>
      </c>
      <c r="S64" s="6">
        <f t="shared" si="12"/>
        <v>9.430961380505451E-2</v>
      </c>
      <c r="T64" s="6">
        <f t="shared" si="13"/>
        <v>0.10064990349242045</v>
      </c>
      <c r="U64" s="6">
        <f t="shared" si="14"/>
        <v>6.0389942095452266E-2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6.2945647426982193E-2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7.8682059283727734E-2</v>
      </c>
      <c r="I65" s="4">
        <f t="shared" si="6"/>
        <v>4.7209235570236645E-2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0.12099966779645147</v>
      </c>
      <c r="M65" s="6">
        <f t="shared" si="22"/>
        <v>7.7480573156636534E-2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0.15124958474556432</v>
      </c>
      <c r="S65" s="6">
        <f t="shared" si="12"/>
        <v>9.0749750847338606E-2</v>
      </c>
      <c r="T65" s="6">
        <f t="shared" si="13"/>
        <v>9.6850716445795668E-2</v>
      </c>
      <c r="U65" s="6">
        <f t="shared" si="14"/>
        <v>5.8110429867477401E-2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6.1374502821581002E-2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7.6718128526976251E-2</v>
      </c>
      <c r="I66" s="4">
        <f t="shared" si="6"/>
        <v>4.6030877116185753E-2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0.11797947524804279</v>
      </c>
      <c r="M66" s="6">
        <f t="shared" si="22"/>
        <v>7.5546631899146816E-2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0.1474743440600535</v>
      </c>
      <c r="S66" s="6">
        <f t="shared" si="12"/>
        <v>8.8484606436032093E-2</v>
      </c>
      <c r="T66" s="6">
        <f t="shared" si="13"/>
        <v>9.4433289873933512E-2</v>
      </c>
      <c r="U66" s="6">
        <f t="shared" si="14"/>
        <v>5.6659973924360112E-2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6.0758983554768699E-2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7.5948729443460872E-2</v>
      </c>
      <c r="I67" s="4">
        <f t="shared" si="6"/>
        <v>4.5569237666076526E-2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0.11679626989785556</v>
      </c>
      <c r="M67" s="6">
        <f t="shared" si="22"/>
        <v>7.478898164800131E-2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0.14599533737231946</v>
      </c>
      <c r="S67" s="6">
        <f t="shared" si="12"/>
        <v>8.7597202423391668E-2</v>
      </c>
      <c r="T67" s="6">
        <f t="shared" si="13"/>
        <v>9.3486227060001634E-2</v>
      </c>
      <c r="U67" s="6">
        <f t="shared" si="14"/>
        <v>5.6091736236000986E-2</v>
      </c>
      <c r="V67" s="13">
        <f>$AH$82</f>
        <v>288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6.0831607873669702E-2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7.6039509842087127E-2</v>
      </c>
      <c r="I68" s="4">
        <f t="shared" si="6"/>
        <v>4.5623705905252276E-2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0.11693587476046594</v>
      </c>
      <c r="M68" s="6">
        <f t="shared" si="22"/>
        <v>7.4878375817154744E-2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0.14616984345058243</v>
      </c>
      <c r="S68" s="6">
        <f t="shared" si="12"/>
        <v>8.7701906070349445E-2</v>
      </c>
      <c r="T68" s="6">
        <f t="shared" si="13"/>
        <v>9.3597969771443426E-2</v>
      </c>
      <c r="U68" s="6">
        <f t="shared" si="14"/>
        <v>5.6158781862866061E-2</v>
      </c>
      <c r="V68" s="13">
        <f t="shared" ref="V68:V131" si="40">$AH$82</f>
        <v>288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6.13491587503276E-2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7.6686448437909505E-2</v>
      </c>
      <c r="I69" s="4">
        <f t="shared" si="6"/>
        <v>4.6011869062745701E-2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0.11793075664194967</v>
      </c>
      <c r="M69" s="6">
        <f t="shared" si="22"/>
        <v>7.5515435569502035E-2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0.14741344580243709</v>
      </c>
      <c r="S69" s="6">
        <f t="shared" si="12"/>
        <v>8.844806748146225E-2</v>
      </c>
      <c r="T69" s="6">
        <f t="shared" si="13"/>
        <v>9.439429446187754E-2</v>
      </c>
      <c r="U69" s="6">
        <f t="shared" si="14"/>
        <v>5.6636576677126529E-2</v>
      </c>
      <c r="V69" s="13">
        <f t="shared" si="40"/>
        <v>288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6.2714361854977696E-2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7.839295231872212E-2</v>
      </c>
      <c r="I70" s="4">
        <f t="shared" si="6"/>
        <v>4.7035771391233272E-2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0.12055507029809194</v>
      </c>
      <c r="M70" s="6">
        <f t="shared" si="22"/>
        <v>7.7195880895705282E-2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0.15069383787261492</v>
      </c>
      <c r="S70" s="6">
        <f t="shared" si="12"/>
        <v>9.0416302723568959E-2</v>
      </c>
      <c r="T70" s="6">
        <f t="shared" si="13"/>
        <v>9.6494851119631603E-2</v>
      </c>
      <c r="U70" s="6">
        <f t="shared" si="14"/>
        <v>5.7896910671778962E-2</v>
      </c>
      <c r="V70" s="13">
        <f t="shared" si="40"/>
        <v>288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6.5422282062561704E-2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8.1777852578202137E-2</v>
      </c>
      <c r="I71" s="4">
        <f t="shared" si="6"/>
        <v>4.9066711546921278E-2</v>
      </c>
      <c r="J71" s="6">
        <f t="shared" si="19"/>
        <v>1</v>
      </c>
      <c r="K71" s="6">
        <f t="shared" si="20"/>
        <v>1</v>
      </c>
      <c r="L71" s="6">
        <f t="shared" si="35"/>
        <v>0.12576047303728929</v>
      </c>
      <c r="M71" s="6">
        <f t="shared" si="22"/>
        <v>8.0529093251483025E-2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0.15720059129661162</v>
      </c>
      <c r="S71" s="6">
        <f t="shared" si="12"/>
        <v>9.4320354777966964E-2</v>
      </c>
      <c r="T71" s="6">
        <f t="shared" si="13"/>
        <v>0.10066136656435379</v>
      </c>
      <c r="U71" s="6">
        <f t="shared" si="14"/>
        <v>6.0396819938612269E-2</v>
      </c>
      <c r="V71" s="13">
        <f t="shared" si="40"/>
        <v>288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6.9284174421806996E-2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8.6605218027258749E-2</v>
      </c>
      <c r="I72" s="4">
        <f t="shared" si="6"/>
        <v>5.1963130816355244E-2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0.13318414268937118</v>
      </c>
      <c r="M72" s="6">
        <f t="shared" si="22"/>
        <v>8.528274415023121E-2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0.16648017836171397</v>
      </c>
      <c r="S72" s="6">
        <f t="shared" si="12"/>
        <v>9.9888107017028382E-2</v>
      </c>
      <c r="T72" s="6">
        <f t="shared" si="13"/>
        <v>0.10660343018778901</v>
      </c>
      <c r="U72" s="6">
        <f t="shared" si="14"/>
        <v>6.3962058112673414E-2</v>
      </c>
      <c r="V72" s="13">
        <f t="shared" si="40"/>
        <v>288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7.3236581904438006E-2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9.1545727380547504E-2</v>
      </c>
      <c r="I73" s="4">
        <f t="shared" si="6"/>
        <v>5.4927436428328508E-2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0.14078180848428298</v>
      </c>
      <c r="M73" s="6">
        <f t="shared" si="22"/>
        <v>9.0147811229858377E-2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0.17597726060535374</v>
      </c>
      <c r="S73" s="6">
        <f t="shared" si="12"/>
        <v>0.10558635636321223</v>
      </c>
      <c r="T73" s="6">
        <f t="shared" si="13"/>
        <v>0.11268476403732297</v>
      </c>
      <c r="U73" s="6">
        <f t="shared" si="14"/>
        <v>6.7610858422393783E-2</v>
      </c>
      <c r="V73" s="13">
        <f t="shared" si="40"/>
        <v>288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7.86591604163661E-2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9.8323950520457629E-2</v>
      </c>
      <c r="I74" s="4">
        <f t="shared" si="6"/>
        <v>5.8994370312274572E-2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0.15120556652576783</v>
      </c>
      <c r="M74" s="6">
        <f t="shared" si="22"/>
        <v>9.6822529947755809E-2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0.1890069581572098</v>
      </c>
      <c r="S74" s="6">
        <f t="shared" si="12"/>
        <v>0.11340417489432587</v>
      </c>
      <c r="T74" s="6">
        <f t="shared" si="13"/>
        <v>0.12102816243469476</v>
      </c>
      <c r="U74" s="6">
        <f t="shared" si="14"/>
        <v>7.2616897460816857E-2</v>
      </c>
      <c r="V74" s="13">
        <f t="shared" si="40"/>
        <v>288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8.5349765737061906E-2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0.10668720717132738</v>
      </c>
      <c r="I75" s="4">
        <f t="shared" si="6"/>
        <v>6.4012324302796436E-2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0.16406683738806954</v>
      </c>
      <c r="M75" s="6">
        <f t="shared" si="22"/>
        <v>0.10505807849165942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0.20508354673508694</v>
      </c>
      <c r="S75" s="6">
        <f t="shared" si="12"/>
        <v>0.12305012804105216</v>
      </c>
      <c r="T75" s="6">
        <f t="shared" si="13"/>
        <v>0.13132259811457428</v>
      </c>
      <c r="U75" s="6">
        <f t="shared" si="14"/>
        <v>7.8793558868744562E-2</v>
      </c>
      <c r="V75" s="13">
        <f t="shared" si="40"/>
        <v>288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9.3342488914865407E-2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0.11667811114358176</v>
      </c>
      <c r="I76" s="4">
        <f t="shared" si="6"/>
        <v>7.0006866686149055E-2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0.17943115388707911</v>
      </c>
      <c r="M76" s="6">
        <f t="shared" si="22"/>
        <v>0.11489641995310713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0.22428894235884889</v>
      </c>
      <c r="S76" s="6">
        <f t="shared" si="12"/>
        <v>0.13457336541530934</v>
      </c>
      <c r="T76" s="6">
        <f t="shared" si="13"/>
        <v>0.14362052494138391</v>
      </c>
      <c r="U76" s="6">
        <f t="shared" si="14"/>
        <v>8.6172314964830354E-2</v>
      </c>
      <c r="V76" s="13">
        <f t="shared" si="40"/>
        <v>288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0.102453269004201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0.12806658625525125</v>
      </c>
      <c r="I77" s="4">
        <f t="shared" si="6"/>
        <v>7.6839951753150754E-2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0.19694469786094851</v>
      </c>
      <c r="M77" s="6">
        <f t="shared" si="22"/>
        <v>0.12611099144583277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0.24618087232618563</v>
      </c>
      <c r="S77" s="6">
        <f t="shared" si="12"/>
        <v>0.14770852339571139</v>
      </c>
      <c r="T77" s="6">
        <f t="shared" si="13"/>
        <v>0.15763873930729094</v>
      </c>
      <c r="U77" s="6">
        <f t="shared" si="14"/>
        <v>9.4583243584374574E-2</v>
      </c>
      <c r="V77" s="13">
        <f t="shared" si="40"/>
        <v>288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0.11325590587557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0.14156988234446249</v>
      </c>
      <c r="I78" s="4">
        <f t="shared" si="6"/>
        <v>8.4941929406677497E-2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0.21771047796159196</v>
      </c>
      <c r="M78" s="6">
        <f t="shared" si="22"/>
        <v>0.13940809030191506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0.27213809745198997</v>
      </c>
      <c r="S78" s="6">
        <f t="shared" si="12"/>
        <v>0.16328285847119398</v>
      </c>
      <c r="T78" s="6">
        <f t="shared" si="13"/>
        <v>0.17426011287739382</v>
      </c>
      <c r="U78" s="6">
        <f t="shared" si="14"/>
        <v>0.1045560677264363</v>
      </c>
      <c r="V78" s="13">
        <f t="shared" si="40"/>
        <v>288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0.125296211259188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0.15662026407398499</v>
      </c>
      <c r="I79" s="4">
        <f t="shared" si="6"/>
        <v>9.3972158444390996E-2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0.2408554134914965</v>
      </c>
      <c r="M79" s="6">
        <f t="shared" si="22"/>
        <v>0.15422865058268467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0.30106926686437063</v>
      </c>
      <c r="S79" s="6">
        <f t="shared" si="12"/>
        <v>0.18064156011862237</v>
      </c>
      <c r="T79" s="6">
        <f t="shared" si="13"/>
        <v>0.19278581322835583</v>
      </c>
      <c r="U79" s="6">
        <f t="shared" si="14"/>
        <v>0.11567148793701351</v>
      </c>
      <c r="V79" s="13">
        <f t="shared" si="40"/>
        <v>288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0.13907695520104199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0.1738461940013025</v>
      </c>
      <c r="I80" s="4">
        <f t="shared" si="6"/>
        <v>0.10430771640078149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0.26734597331752064</v>
      </c>
      <c r="M80" s="6">
        <f t="shared" si="22"/>
        <v>0.17119153813385787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0.33418246664690077</v>
      </c>
      <c r="S80" s="6">
        <f t="shared" si="12"/>
        <v>0.20050947998814048</v>
      </c>
      <c r="T80" s="6">
        <f t="shared" si="13"/>
        <v>0.21398942266732235</v>
      </c>
      <c r="U80" s="6">
        <f t="shared" si="14"/>
        <v>0.1283936536003934</v>
      </c>
      <c r="V80" s="13">
        <f t="shared" si="40"/>
        <v>288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0.520213390443938</v>
      </c>
      <c r="AI80" s="93">
        <v>0.520213390443938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0.15342450532143601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0.19178063165179501</v>
      </c>
      <c r="I81" s="4">
        <f t="shared" si="6"/>
        <v>0.115068378991077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0.29492609790476004</v>
      </c>
      <c r="M81" s="6">
        <f t="shared" si="22"/>
        <v>0.18885211439548477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0.36865762238095007</v>
      </c>
      <c r="S81" s="6">
        <f t="shared" si="12"/>
        <v>0.22119457342857002</v>
      </c>
      <c r="T81" s="6">
        <f t="shared" si="13"/>
        <v>0.23606514299435596</v>
      </c>
      <c r="U81" s="6">
        <f t="shared" si="14"/>
        <v>0.14163908579661358</v>
      </c>
      <c r="V81" s="13">
        <f t="shared" si="40"/>
        <v>288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0.16881196331982801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0.21101495414978499</v>
      </c>
      <c r="I82" s="4">
        <f t="shared" si="6"/>
        <v>0.12660897248987102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0.32450522501115903</v>
      </c>
      <c r="M82" s="6">
        <f t="shared" si="22"/>
        <v>0.20779272607990798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0.4056315312639488</v>
      </c>
      <c r="S82" s="6">
        <f t="shared" si="12"/>
        <v>0.24337891875836926</v>
      </c>
      <c r="T82" s="6">
        <f t="shared" si="13"/>
        <v>0.259740907599885</v>
      </c>
      <c r="U82" s="6">
        <f t="shared" si="14"/>
        <v>0.15584454455993099</v>
      </c>
      <c r="V82" s="13">
        <f t="shared" si="40"/>
        <v>288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288</v>
      </c>
      <c r="AI82" s="99">
        <v>288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0.18464366204501101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0.23080457755626377</v>
      </c>
      <c r="I83" s="4">
        <f t="shared" si="6"/>
        <v>0.13848274653375825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0.35493831077174004</v>
      </c>
      <c r="M83" s="6">
        <f t="shared" si="22"/>
        <v>0.22728015914973701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0.44367288846467506</v>
      </c>
      <c r="S83" s="6">
        <f t="shared" si="12"/>
        <v>0.26620373307880502</v>
      </c>
      <c r="T83" s="6">
        <f t="shared" si="13"/>
        <v>0.28410019893717126</v>
      </c>
      <c r="U83" s="6">
        <f t="shared" si="14"/>
        <v>0.17046011936230276</v>
      </c>
      <c r="V83" s="13">
        <f t="shared" si="40"/>
        <v>288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0.20116391371248901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0.25145489214061129</v>
      </c>
      <c r="I84" s="4">
        <f t="shared" si="6"/>
        <v>0.15087293528436677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0.38669499364639653</v>
      </c>
      <c r="M84" s="6">
        <f t="shared" si="22"/>
        <v>0.24761514052192626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0.48336874205799568</v>
      </c>
      <c r="S84" s="6">
        <f t="shared" si="12"/>
        <v>0.29002124523479739</v>
      </c>
      <c r="T84" s="6">
        <f t="shared" si="13"/>
        <v>0.30951892565240785</v>
      </c>
      <c r="U84" s="6">
        <f t="shared" si="14"/>
        <v>0.1857113553914447</v>
      </c>
      <c r="V84" s="13">
        <f t="shared" si="40"/>
        <v>288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0.219020822646674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0.27377602830834247</v>
      </c>
      <c r="I85" s="4">
        <f t="shared" si="6"/>
        <v>0.1642656169850055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0.42102111685315663</v>
      </c>
      <c r="M85" s="6">
        <f t="shared" si="22"/>
        <v>0.26959542979659723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0.52627639606644583</v>
      </c>
      <c r="S85" s="6">
        <f t="shared" si="12"/>
        <v>0.31576583763986749</v>
      </c>
      <c r="T85" s="6">
        <f t="shared" si="13"/>
        <v>0.33699428724574654</v>
      </c>
      <c r="U85" s="6">
        <f t="shared" si="14"/>
        <v>0.20219657234744792</v>
      </c>
      <c r="V85" s="13">
        <f t="shared" si="40"/>
        <v>288</v>
      </c>
      <c r="W85" s="6" t="str">
        <f t="shared" si="41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0.237722363193591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0.29715295399198877</v>
      </c>
      <c r="I86" s="4">
        <f t="shared" si="6"/>
        <v>0.17829177239519325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0.45697086534186343</v>
      </c>
      <c r="M86" s="6">
        <f t="shared" si="22"/>
        <v>0.29261538653257446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0.57121358167732927</v>
      </c>
      <c r="S86" s="6">
        <f t="shared" si="12"/>
        <v>0.34272814900639759</v>
      </c>
      <c r="T86" s="6">
        <f t="shared" si="13"/>
        <v>0.36576923316571808</v>
      </c>
      <c r="U86" s="6">
        <f t="shared" si="14"/>
        <v>0.21946153989943085</v>
      </c>
      <c r="V86" s="13">
        <f t="shared" si="40"/>
        <v>288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0.25752198612112398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0.32190248265140498</v>
      </c>
      <c r="I87" s="4">
        <f t="shared" si="6"/>
        <v>0.19314148959084299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0.49503144450272746</v>
      </c>
      <c r="M87" s="6">
        <f t="shared" si="22"/>
        <v>0.31698698640355993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0.61878930562840928</v>
      </c>
      <c r="S87" s="6">
        <f t="shared" si="12"/>
        <v>0.37127358337704558</v>
      </c>
      <c r="T87" s="6">
        <f t="shared" si="13"/>
        <v>0.39623373300444992</v>
      </c>
      <c r="U87" s="6">
        <f t="shared" si="14"/>
        <v>0.23774023980266995</v>
      </c>
      <c r="V87" s="13">
        <f t="shared" si="40"/>
        <v>288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0.27809717740128898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0.34762147175161123</v>
      </c>
      <c r="I88" s="4">
        <f t="shared" si="6"/>
        <v>0.20857288305096672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0.5345828894638166</v>
      </c>
      <c r="M88" s="6">
        <f t="shared" si="22"/>
        <v>0.34231324291786275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0.66822861182977078</v>
      </c>
      <c r="S88" s="6">
        <f t="shared" si="12"/>
        <v>0.40093716709786242</v>
      </c>
      <c r="T88" s="6">
        <f t="shared" si="13"/>
        <v>0.42789155364732845</v>
      </c>
      <c r="U88" s="6">
        <f t="shared" si="14"/>
        <v>0.25673493218839705</v>
      </c>
      <c r="V88" s="13">
        <f t="shared" si="40"/>
        <v>288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0.29830610556233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0.37288263195291249</v>
      </c>
      <c r="I89" s="4">
        <f t="shared" si="6"/>
        <v>0.22372957917174752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0.5734302711965229</v>
      </c>
      <c r="M89" s="6">
        <f t="shared" si="22"/>
        <v>0.36718866164502889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0.71678783899565368</v>
      </c>
      <c r="S89" s="6">
        <f t="shared" si="12"/>
        <v>0.43007270339739218</v>
      </c>
      <c r="T89" s="6">
        <f t="shared" si="13"/>
        <v>0.4589858270562861</v>
      </c>
      <c r="U89" s="6">
        <f t="shared" si="14"/>
        <v>0.27539149623377168</v>
      </c>
      <c r="V89" s="13">
        <f t="shared" si="40"/>
        <v>288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0.31878348277878499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0.39847935347348123</v>
      </c>
      <c r="I90" s="4">
        <f t="shared" si="6"/>
        <v>0.23908761208408874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0.61279368934879319</v>
      </c>
      <c r="M90" s="6">
        <f t="shared" si="22"/>
        <v>0.39239451762285577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0.76599211168599146</v>
      </c>
      <c r="S90" s="6">
        <f t="shared" si="12"/>
        <v>0.45959526701159492</v>
      </c>
      <c r="T90" s="6">
        <f t="shared" si="13"/>
        <v>0.49049314702856972</v>
      </c>
      <c r="U90" s="6">
        <f t="shared" si="14"/>
        <v>0.29429588821714181</v>
      </c>
      <c r="V90" s="13">
        <f t="shared" si="40"/>
        <v>288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0.340252247114328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0.42531530889291003</v>
      </c>
      <c r="I91" s="4">
        <f t="shared" si="6"/>
        <v>0.25518918533574597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0.6540628391436919</v>
      </c>
      <c r="M91" s="6">
        <f t="shared" si="22"/>
        <v>0.41882068422336949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0.8175785489296149</v>
      </c>
      <c r="S91" s="6">
        <f t="shared" si="12"/>
        <v>0.4905471293577689</v>
      </c>
      <c r="T91" s="6">
        <f t="shared" si="13"/>
        <v>0.52352585527921192</v>
      </c>
      <c r="U91" s="6">
        <f t="shared" si="14"/>
        <v>0.31411551316752712</v>
      </c>
      <c r="V91" s="13">
        <f t="shared" si="40"/>
        <v>288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0.36176701958062601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0.4522087744757825</v>
      </c>
      <c r="I92" s="4">
        <f t="shared" si="6"/>
        <v>0.27132526468546952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0.69542042981996766</v>
      </c>
      <c r="M92" s="6">
        <f t="shared" si="22"/>
        <v>0.44530348279903131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0.86927553727495954</v>
      </c>
      <c r="S92" s="6">
        <f t="shared" si="12"/>
        <v>0.52156532236497577</v>
      </c>
      <c r="T92" s="6">
        <f t="shared" si="13"/>
        <v>0.55662935349878917</v>
      </c>
      <c r="U92" s="6">
        <f t="shared" si="14"/>
        <v>0.33397761209927346</v>
      </c>
      <c r="V92" s="13">
        <f t="shared" si="40"/>
        <v>288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0.38248185879408397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0.47810232349260495</v>
      </c>
      <c r="I93" s="4">
        <f t="shared" si="6"/>
        <v>0.28686139409556299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0.73524031833875492</v>
      </c>
      <c r="M93" s="6">
        <f t="shared" si="22"/>
        <v>0.47080163367543798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0.91905039792344367</v>
      </c>
      <c r="S93" s="6">
        <f t="shared" si="12"/>
        <v>0.55143023875406616</v>
      </c>
      <c r="T93" s="6">
        <f t="shared" si="13"/>
        <v>0.58850204209429746</v>
      </c>
      <c r="U93" s="6">
        <f t="shared" si="14"/>
        <v>0.3531012252565785</v>
      </c>
      <c r="V93" s="13">
        <f t="shared" si="40"/>
        <v>288</v>
      </c>
      <c r="W93" s="6" t="str">
        <f t="shared" si="41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0.40191297138243398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0.50239121422804245</v>
      </c>
      <c r="I94" s="4">
        <f t="shared" si="6"/>
        <v>0.30143472853682551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0.77259251446690136</v>
      </c>
      <c r="M94" s="6">
        <f t="shared" si="22"/>
        <v>0.49471962962842159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0.96574064308362673</v>
      </c>
      <c r="S94" s="6">
        <f t="shared" si="12"/>
        <v>0.57944438585017599</v>
      </c>
      <c r="T94" s="6">
        <f t="shared" si="13"/>
        <v>0.61839953703552697</v>
      </c>
      <c r="U94" s="6">
        <f t="shared" si="14"/>
        <v>0.3710397222213162</v>
      </c>
      <c r="V94" s="13">
        <f t="shared" si="40"/>
        <v>288</v>
      </c>
      <c r="W94" s="6" t="str">
        <f t="shared" si="41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0.42091511946156801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0.52614389932696004</v>
      </c>
      <c r="I95" s="4">
        <f t="shared" si="6"/>
        <v>0.31568633959617598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0.80912011723183219</v>
      </c>
      <c r="M95" s="6">
        <f t="shared" si="22"/>
        <v>0.51810960788047578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1.0114001465397902</v>
      </c>
      <c r="S95" s="6">
        <f t="shared" si="12"/>
        <v>0.60684008792387412</v>
      </c>
      <c r="T95" s="6">
        <f t="shared" si="13"/>
        <v>0.64763700985059469</v>
      </c>
      <c r="U95" s="6">
        <f t="shared" si="14"/>
        <v>0.38858220591035686</v>
      </c>
      <c r="V95" s="13">
        <f t="shared" si="40"/>
        <v>288</v>
      </c>
      <c r="W95" s="6" t="str">
        <f t="shared" si="41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0.43877123796718098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0.54846404745897626</v>
      </c>
      <c r="I96" s="4">
        <f t="shared" si="6"/>
        <v>0.32907842847538571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0.8434447210071695</v>
      </c>
      <c r="M96" s="6">
        <f t="shared" si="22"/>
        <v>0.54008892420687626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1.054305901258962</v>
      </c>
      <c r="S96" s="6">
        <f t="shared" si="12"/>
        <v>0.63258354075537715</v>
      </c>
      <c r="T96" s="6">
        <f t="shared" si="13"/>
        <v>0.67511115525859533</v>
      </c>
      <c r="U96" s="6">
        <f t="shared" si="14"/>
        <v>0.4050666931551572</v>
      </c>
      <c r="V96" s="13">
        <f t="shared" si="40"/>
        <v>288</v>
      </c>
      <c r="W96" s="6" t="str">
        <f t="shared" si="41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0.45576811324165001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0.56971014155206245</v>
      </c>
      <c r="I97" s="4">
        <f t="shared" si="6"/>
        <v>0.34182608493123751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0.87611761176064329</v>
      </c>
      <c r="M97" s="6">
        <f t="shared" si="22"/>
        <v>0.56101058745079435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1.095147014700804</v>
      </c>
      <c r="S97" s="6">
        <f t="shared" si="12"/>
        <v>0.65708820882048247</v>
      </c>
      <c r="T97" s="6">
        <f t="shared" si="13"/>
        <v>0.70126323431349291</v>
      </c>
      <c r="U97" s="6">
        <f t="shared" si="14"/>
        <v>0.42075794058809579</v>
      </c>
      <c r="V97" s="13">
        <f t="shared" si="40"/>
        <v>288</v>
      </c>
      <c r="W97" s="6" t="str">
        <f t="shared" si="41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0.47109321685758199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0.58886652107197746</v>
      </c>
      <c r="I98" s="4">
        <f t="shared" si="6"/>
        <v>0.35331991264318652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0.90557687578084445</v>
      </c>
      <c r="M98" s="6">
        <f t="shared" si="22"/>
        <v>0.57987444635739549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1.1319710947260555</v>
      </c>
      <c r="S98" s="6">
        <f t="shared" si="12"/>
        <v>0.67918265683563339</v>
      </c>
      <c r="T98" s="6">
        <f t="shared" si="13"/>
        <v>0.72484305794674442</v>
      </c>
      <c r="U98" s="6">
        <f t="shared" si="14"/>
        <v>0.43490583476804662</v>
      </c>
      <c r="V98" s="13">
        <f t="shared" si="40"/>
        <v>288</v>
      </c>
      <c r="W98" s="6" t="str">
        <f t="shared" si="41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0.48458054168341402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0.6057256771042675</v>
      </c>
      <c r="I99" s="4">
        <f t="shared" si="6"/>
        <v>0.36343540626256055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0.93150339953741734</v>
      </c>
      <c r="M99" s="6">
        <f t="shared" si="22"/>
        <v>0.59647616070257592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1.1643792494217717</v>
      </c>
      <c r="S99" s="6">
        <f t="shared" si="12"/>
        <v>0.69862754965306295</v>
      </c>
      <c r="T99" s="6">
        <f t="shared" si="13"/>
        <v>0.74559520087821984</v>
      </c>
      <c r="U99" s="6">
        <f t="shared" si="14"/>
        <v>0.44735712052693194</v>
      </c>
      <c r="V99" s="13">
        <f t="shared" si="40"/>
        <v>288</v>
      </c>
      <c r="W99" s="6" t="str">
        <f t="shared" si="41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0.49625223349139203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0.62031529186424006</v>
      </c>
      <c r="I100" s="4">
        <f t="shared" si="6"/>
        <v>0.37218917511854399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0.95393975358439342</v>
      </c>
      <c r="M100" s="6">
        <f t="shared" si="22"/>
        <v>0.61084298999031639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1.1924246919804917</v>
      </c>
      <c r="S100" s="6">
        <f t="shared" si="12"/>
        <v>0.71545481518829512</v>
      </c>
      <c r="T100" s="6">
        <f t="shared" si="13"/>
        <v>0.76355373748789546</v>
      </c>
      <c r="U100" s="6">
        <f t="shared" si="14"/>
        <v>0.45813224249273732</v>
      </c>
      <c r="V100" s="13">
        <f t="shared" si="40"/>
        <v>288</v>
      </c>
      <c r="W100" s="6" t="str">
        <f t="shared" si="41"/>
        <v>W/IN 98%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0.50615144016727898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0.63268930020909875</v>
      </c>
      <c r="I101" s="4">
        <f t="shared" si="6"/>
        <v>0.3796135801254592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0.97296888058829312</v>
      </c>
      <c r="M101" s="6">
        <f t="shared" si="22"/>
        <v>0.62302804548495483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1.2162111007353664</v>
      </c>
      <c r="S101" s="6">
        <f t="shared" si="12"/>
        <v>0.72972666044121981</v>
      </c>
      <c r="T101" s="6">
        <f t="shared" si="13"/>
        <v>0.77878505685619359</v>
      </c>
      <c r="U101" s="6">
        <f t="shared" si="14"/>
        <v>0.46727103411371612</v>
      </c>
      <c r="V101" s="13">
        <f t="shared" si="40"/>
        <v>288</v>
      </c>
      <c r="W101" s="6" t="str">
        <f t="shared" si="41"/>
        <v>W/IN 98%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0.51406684637029698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0.64258355796287125</v>
      </c>
      <c r="I102" s="4">
        <f t="shared" ref="I102:I165" si="43">C102-(C102*25%)</f>
        <v>0.38555013477772271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0.98818457158821749</v>
      </c>
      <c r="M102" s="6">
        <f t="shared" si="22"/>
        <v>0.63277121652928892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1.2352307144852719</v>
      </c>
      <c r="S102" s="6">
        <f t="shared" ref="S102:S116" si="45">L102-(L102*25%)</f>
        <v>0.74113842869116309</v>
      </c>
      <c r="T102" s="6">
        <f t="shared" ref="T102:T165" si="46">M102+(M102*25%)</f>
        <v>0.79096402066161109</v>
      </c>
      <c r="U102" s="6">
        <f t="shared" ref="U102:U116" si="47">M102-(M102*25%)</f>
        <v>0.47457841239696669</v>
      </c>
      <c r="V102" s="13">
        <f t="shared" si="40"/>
        <v>288</v>
      </c>
      <c r="W102" s="6" t="str">
        <f t="shared" si="41"/>
        <v>W/IN 98%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0.518706836308514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0.64838354538564247</v>
      </c>
      <c r="I103" s="4">
        <f t="shared" si="43"/>
        <v>0.38903012723138553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0.99710396894217135</v>
      </c>
      <c r="M103" s="6">
        <f t="shared" si="22"/>
        <v>0.63848263732722599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1.2463799611777142</v>
      </c>
      <c r="S103" s="6">
        <f t="shared" si="45"/>
        <v>0.74782797670662848</v>
      </c>
      <c r="T103" s="6">
        <f t="shared" si="46"/>
        <v>0.79810329665903246</v>
      </c>
      <c r="U103" s="6">
        <f t="shared" si="47"/>
        <v>0.47886197799541952</v>
      </c>
      <c r="V103" s="13">
        <f t="shared" si="40"/>
        <v>288</v>
      </c>
      <c r="W103" s="6" t="str">
        <f t="shared" si="41"/>
        <v>W/IN 98%</v>
      </c>
      <c r="X103" s="4" t="b">
        <f t="shared" si="48"/>
        <v>1</v>
      </c>
      <c r="Y103" s="4" t="b">
        <f t="shared" si="49"/>
        <v>0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0.520213390443938</v>
      </c>
      <c r="D104" s="3" t="e">
        <f t="shared" si="31"/>
        <v>#N/A</v>
      </c>
      <c r="E104" s="54" t="e">
        <f t="shared" si="32"/>
        <v>#N/A</v>
      </c>
      <c r="F104" s="3">
        <f t="shared" si="33"/>
        <v>0.520213390443938</v>
      </c>
      <c r="G104" s="54">
        <f t="shared" si="34"/>
        <v>288</v>
      </c>
      <c r="H104" s="4">
        <f t="shared" si="42"/>
        <v>0.65026673805492252</v>
      </c>
      <c r="I104" s="4">
        <f t="shared" si="43"/>
        <v>0.39016004283295347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1</v>
      </c>
      <c r="M104" s="6">
        <f t="shared" si="22"/>
        <v>0.64033707337921131</v>
      </c>
      <c r="N104" s="3" t="e">
        <f t="shared" si="36"/>
        <v>#N/A</v>
      </c>
      <c r="O104" s="3" t="e">
        <f t="shared" si="37"/>
        <v>#N/A</v>
      </c>
      <c r="P104" s="3">
        <f t="shared" si="38"/>
        <v>1</v>
      </c>
      <c r="Q104" s="3">
        <f t="shared" si="39"/>
        <v>0.64033707337921131</v>
      </c>
      <c r="R104" s="6">
        <f t="shared" si="44"/>
        <v>1.25</v>
      </c>
      <c r="S104" s="6">
        <f t="shared" si="45"/>
        <v>0.75</v>
      </c>
      <c r="T104" s="6">
        <f t="shared" si="46"/>
        <v>0.80042134172401413</v>
      </c>
      <c r="U104" s="6">
        <f t="shared" si="47"/>
        <v>0.48025280503440848</v>
      </c>
      <c r="V104" s="13">
        <f t="shared" si="40"/>
        <v>288</v>
      </c>
      <c r="W104" s="6" t="str">
        <f t="shared" si="41"/>
        <v>W/IN 98%</v>
      </c>
      <c r="X104" s="4" t="b">
        <f t="shared" si="48"/>
        <v>1</v>
      </c>
      <c r="Y104" s="4" t="b">
        <f t="shared" si="49"/>
        <v>0</v>
      </c>
      <c r="Z104" s="4" t="b">
        <f t="shared" si="50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0.51965754349735305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0.64957192937169128</v>
      </c>
      <c r="I105" s="4">
        <f t="shared" si="43"/>
        <v>0.38974315762301481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0.99893150203974834</v>
      </c>
      <c r="M105" s="6">
        <f t="shared" si="22"/>
        <v>0.63965287452243214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1.2486643775496855</v>
      </c>
      <c r="S105" s="6">
        <f t="shared" si="45"/>
        <v>0.74919862652981128</v>
      </c>
      <c r="T105" s="6">
        <f t="shared" si="46"/>
        <v>0.79956609315304017</v>
      </c>
      <c r="U105" s="6">
        <f t="shared" si="47"/>
        <v>0.4797396558918241</v>
      </c>
      <c r="V105" s="13">
        <f t="shared" si="40"/>
        <v>288</v>
      </c>
      <c r="W105" s="6" t="str">
        <f t="shared" si="41"/>
        <v>W/IN 98%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0.51669604601462804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0.64587005751828508</v>
      </c>
      <c r="I106" s="4">
        <f t="shared" si="43"/>
        <v>0.387522034510971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0.99323865072694817</v>
      </c>
      <c r="M106" s="6">
        <f t="shared" si="22"/>
        <v>0.63600753077361061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1.2415483134086851</v>
      </c>
      <c r="S106" s="6">
        <f t="shared" si="45"/>
        <v>0.74492898804521113</v>
      </c>
      <c r="T106" s="6">
        <f t="shared" si="46"/>
        <v>0.79500941346701326</v>
      </c>
      <c r="U106" s="6">
        <f t="shared" si="47"/>
        <v>0.47700564808020796</v>
      </c>
      <c r="V106" s="13">
        <f t="shared" si="40"/>
        <v>288</v>
      </c>
      <c r="W106" s="6" t="str">
        <f t="shared" si="41"/>
        <v>W/IN 98%</v>
      </c>
      <c r="X106" s="4" t="b">
        <f t="shared" si="48"/>
        <v>1</v>
      </c>
      <c r="Y106" s="4" t="b">
        <f t="shared" si="49"/>
        <v>0</v>
      </c>
      <c r="Z106" s="4" t="b">
        <f t="shared" si="50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0.51085417411980505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0.63856771764975628</v>
      </c>
      <c r="I107" s="4">
        <f t="shared" si="43"/>
        <v>0.38314063058985381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0.9820088900131041</v>
      </c>
      <c r="M107" s="6">
        <f t="shared" si="22"/>
        <v>0.62881669866335888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1.22751111251638</v>
      </c>
      <c r="S107" s="6">
        <f t="shared" si="45"/>
        <v>0.73650666750982807</v>
      </c>
      <c r="T107" s="6">
        <f t="shared" si="46"/>
        <v>0.78602087332919857</v>
      </c>
      <c r="U107" s="6">
        <f t="shared" si="47"/>
        <v>0.47161252399751918</v>
      </c>
      <c r="V107" s="13">
        <f t="shared" si="40"/>
        <v>288</v>
      </c>
      <c r="W107" s="6" t="str">
        <f t="shared" si="41"/>
        <v>W/IN 98%</v>
      </c>
      <c r="X107" s="4" t="b">
        <f t="shared" si="48"/>
        <v>1</v>
      </c>
      <c r="Y107" s="4" t="b">
        <f t="shared" si="49"/>
        <v>0</v>
      </c>
      <c r="Z107" s="4" t="b">
        <f t="shared" si="50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0.50294977838377497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0.62868722297971869</v>
      </c>
      <c r="I108" s="4">
        <f t="shared" si="43"/>
        <v>0.37721233378783126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0.96681436430263612</v>
      </c>
      <c r="M108" s="6">
        <f t="shared" si="22"/>
        <v>0.61908708053853267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1.2085179553782952</v>
      </c>
      <c r="S108" s="6">
        <f t="shared" si="45"/>
        <v>0.72511077322697703</v>
      </c>
      <c r="T108" s="6">
        <f t="shared" si="46"/>
        <v>0.77385885067316584</v>
      </c>
      <c r="U108" s="6">
        <f t="shared" si="47"/>
        <v>0.46431531040389951</v>
      </c>
      <c r="V108" s="13">
        <f t="shared" si="40"/>
        <v>288</v>
      </c>
      <c r="W108" s="6" t="str">
        <f t="shared" si="41"/>
        <v>W/IN 98%</v>
      </c>
      <c r="X108" s="4" t="b">
        <f t="shared" si="48"/>
        <v>1</v>
      </c>
      <c r="Y108" s="4" t="b">
        <f t="shared" si="49"/>
        <v>0</v>
      </c>
      <c r="Z108" s="4" t="b">
        <f t="shared" si="50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0.49331612073881398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0.61664515092351746</v>
      </c>
      <c r="I109" s="4">
        <f t="shared" si="43"/>
        <v>0.3699870905541105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0.94829569903579281</v>
      </c>
      <c r="M109" s="6">
        <f t="shared" si="22"/>
        <v>0.60722889261867286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1.1853696237947411</v>
      </c>
      <c r="S109" s="6">
        <f t="shared" si="45"/>
        <v>0.71122177427684463</v>
      </c>
      <c r="T109" s="6">
        <f t="shared" si="46"/>
        <v>0.75903611577334107</v>
      </c>
      <c r="U109" s="6">
        <f t="shared" si="47"/>
        <v>0.45542166946400464</v>
      </c>
      <c r="V109" s="13">
        <f t="shared" si="40"/>
        <v>288</v>
      </c>
      <c r="W109" s="6" t="str">
        <f t="shared" si="41"/>
        <v>W/IN 98%</v>
      </c>
      <c r="X109" s="4" t="b">
        <f t="shared" si="48"/>
        <v>1</v>
      </c>
      <c r="Y109" s="4" t="b">
        <f t="shared" si="49"/>
        <v>0</v>
      </c>
      <c r="Z109" s="4" t="b">
        <f t="shared" si="50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0.48078975044420602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0.60098718805525753</v>
      </c>
      <c r="I110" s="4">
        <f t="shared" si="43"/>
        <v>0.36059231283315452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0.92421640672092509</v>
      </c>
      <c r="M110" s="6">
        <f t="shared" si="22"/>
        <v>0.59181002904872804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1.1552705084011563</v>
      </c>
      <c r="S110" s="6">
        <f t="shared" si="45"/>
        <v>0.69316230504069387</v>
      </c>
      <c r="T110" s="6">
        <f t="shared" si="46"/>
        <v>0.73976253631091005</v>
      </c>
      <c r="U110" s="6">
        <f t="shared" si="47"/>
        <v>0.44385752178654603</v>
      </c>
      <c r="V110" s="13">
        <f t="shared" si="40"/>
        <v>288</v>
      </c>
      <c r="W110" s="6" t="str">
        <f t="shared" si="41"/>
        <v>FAIL</v>
      </c>
      <c r="X110" s="4" t="b">
        <f t="shared" si="48"/>
        <v>1</v>
      </c>
      <c r="Y110" s="4" t="b">
        <f t="shared" si="49"/>
        <v>0</v>
      </c>
      <c r="Z110" s="4" t="b">
        <f t="shared" si="50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0.46451216730625999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0.58064020913282499</v>
      </c>
      <c r="I111" s="4">
        <f t="shared" si="43"/>
        <v>0.34838412547969499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0.89292620266820921</v>
      </c>
      <c r="M111" s="6">
        <f t="shared" ref="M111:M174" si="53">C111*(1/$AD$80)</f>
        <v>0.5717737513601735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1.1161577533352616</v>
      </c>
      <c r="S111" s="6">
        <f t="shared" si="45"/>
        <v>0.66969465200115685</v>
      </c>
      <c r="T111" s="6">
        <f t="shared" si="46"/>
        <v>0.71471718920021687</v>
      </c>
      <c r="U111" s="6">
        <f t="shared" si="47"/>
        <v>0.42883031352013012</v>
      </c>
      <c r="V111" s="13">
        <f t="shared" si="40"/>
        <v>288</v>
      </c>
      <c r="W111" s="6" t="str">
        <f t="shared" si="41"/>
        <v>FAIL</v>
      </c>
      <c r="X111" s="4" t="b">
        <f t="shared" si="48"/>
        <v>1</v>
      </c>
      <c r="Y111" s="4" t="b">
        <f t="shared" si="49"/>
        <v>0</v>
      </c>
      <c r="Z111" s="4" t="b">
        <f t="shared" si="50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0.44408210664238901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0.55510263330298626</v>
      </c>
      <c r="I112" s="4">
        <f t="shared" si="43"/>
        <v>0.33306157998179176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0.85365374056100263</v>
      </c>
      <c r="M112" s="6">
        <f t="shared" si="53"/>
        <v>0.54662613791004899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1.0670671757012533</v>
      </c>
      <c r="S112" s="6">
        <f t="shared" si="45"/>
        <v>0.64024030542075194</v>
      </c>
      <c r="T112" s="6">
        <f t="shared" si="46"/>
        <v>0.68328267238756124</v>
      </c>
      <c r="U112" s="6">
        <f t="shared" si="47"/>
        <v>0.40996960343253674</v>
      </c>
      <c r="V112" s="13">
        <f t="shared" si="40"/>
        <v>288</v>
      </c>
      <c r="W112" s="6" t="str">
        <f t="shared" si="41"/>
        <v>FAIL</v>
      </c>
      <c r="X112" s="4" t="b">
        <f t="shared" si="48"/>
        <v>1</v>
      </c>
      <c r="Y112" s="4" t="b">
        <f t="shared" si="49"/>
        <v>0</v>
      </c>
      <c r="Z112" s="4" t="b">
        <f t="shared" si="50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0.42141843648076999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0.5267730456009625</v>
      </c>
      <c r="I113" s="4">
        <f t="shared" si="43"/>
        <v>0.31606382736057748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0.81008763753878255</v>
      </c>
      <c r="M113" s="6">
        <f t="shared" si="53"/>
        <v>0.51872914700226325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1.0126095469234782</v>
      </c>
      <c r="S113" s="6">
        <f t="shared" si="45"/>
        <v>0.60756572815408694</v>
      </c>
      <c r="T113" s="6">
        <f t="shared" si="46"/>
        <v>0.64841143375282906</v>
      </c>
      <c r="U113" s="6">
        <f t="shared" si="47"/>
        <v>0.38904686025169744</v>
      </c>
      <c r="V113" s="13">
        <f t="shared" si="40"/>
        <v>288</v>
      </c>
      <c r="W113" s="6" t="str">
        <f t="shared" si="41"/>
        <v>FAIL</v>
      </c>
      <c r="X113" s="4" t="b">
        <f t="shared" si="48"/>
        <v>1</v>
      </c>
      <c r="Y113" s="4" t="b">
        <f t="shared" si="49"/>
        <v>0</v>
      </c>
      <c r="Z113" s="4" t="b">
        <f t="shared" si="50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0.39369241275941602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0.49211551594927005</v>
      </c>
      <c r="I114" s="4">
        <f t="shared" si="43"/>
        <v>0.29526930956956199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0.75679023260713851</v>
      </c>
      <c r="M114" s="6">
        <f t="shared" si="53"/>
        <v>0.48460084270962767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0.94598779075892314</v>
      </c>
      <c r="S114" s="6">
        <f t="shared" si="45"/>
        <v>0.56759267445535388</v>
      </c>
      <c r="T114" s="6">
        <f t="shared" si="46"/>
        <v>0.60575105338703461</v>
      </c>
      <c r="U114" s="6">
        <f t="shared" si="47"/>
        <v>0.36345063203222072</v>
      </c>
      <c r="V114" s="13">
        <f t="shared" si="40"/>
        <v>288</v>
      </c>
      <c r="W114" s="6" t="str">
        <f t="shared" si="41"/>
        <v>FAIL</v>
      </c>
      <c r="X114" s="4" t="b">
        <f t="shared" si="48"/>
        <v>1</v>
      </c>
      <c r="Y114" s="4" t="b">
        <f t="shared" si="49"/>
        <v>0</v>
      </c>
      <c r="Z114" s="4" t="b">
        <f t="shared" si="50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0.36217541835422201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0.45271927294277753</v>
      </c>
      <c r="I115" s="4">
        <f t="shared" si="43"/>
        <v>0.27163156376566649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0.69620548991472508</v>
      </c>
      <c r="M115" s="6">
        <f t="shared" si="53"/>
        <v>0.44580618588253507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0.87025686239340638</v>
      </c>
      <c r="S115" s="6">
        <f t="shared" si="45"/>
        <v>0.52215411743604379</v>
      </c>
      <c r="T115" s="6">
        <f t="shared" si="46"/>
        <v>0.55725773235316889</v>
      </c>
      <c r="U115" s="6">
        <f t="shared" si="47"/>
        <v>0.3343546394119013</v>
      </c>
      <c r="V115" s="13">
        <f t="shared" si="40"/>
        <v>288</v>
      </c>
      <c r="W115" s="6" t="str">
        <f t="shared" si="41"/>
        <v>FAIL</v>
      </c>
      <c r="X115" s="4" t="b">
        <f t="shared" si="48"/>
        <v>1</v>
      </c>
      <c r="Y115" s="4" t="b">
        <f t="shared" si="49"/>
        <v>0</v>
      </c>
      <c r="Z115" s="4" t="b">
        <f t="shared" si="50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0.329730175965882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0.41216271995735249</v>
      </c>
      <c r="I116" s="4">
        <f t="shared" si="43"/>
        <v>0.24729763197441151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0.63383638718814594</v>
      </c>
      <c r="M116" s="6">
        <f t="shared" si="53"/>
        <v>0.40586893717330996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0.79229548398518246</v>
      </c>
      <c r="S116" s="6">
        <f t="shared" si="45"/>
        <v>0.47537729039110943</v>
      </c>
      <c r="T116" s="6">
        <f t="shared" si="46"/>
        <v>0.50733617146663745</v>
      </c>
      <c r="U116" s="6">
        <f t="shared" si="47"/>
        <v>0.30440170287998247</v>
      </c>
      <c r="V116" s="13">
        <f t="shared" si="40"/>
        <v>288</v>
      </c>
      <c r="W116" s="6" t="str">
        <f t="shared" si="41"/>
        <v>FAIL</v>
      </c>
      <c r="X116" s="4" t="b">
        <f t="shared" si="48"/>
        <v>1</v>
      </c>
      <c r="Y116" s="4" t="b">
        <f t="shared" si="49"/>
        <v>0</v>
      </c>
      <c r="Z116" s="4" t="b">
        <f t="shared" si="50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0.29508632825005698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0.3688579103125712</v>
      </c>
      <c r="I117" s="4">
        <f t="shared" si="43"/>
        <v>0.22131474618754274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0.56724093164583322</v>
      </c>
      <c r="M117" s="6">
        <f t="shared" si="53"/>
        <v>0.36322539807099008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0.70905116455729156</v>
      </c>
      <c r="S117" s="6">
        <f>L117-(L117*25%)</f>
        <v>0.42543069873437489</v>
      </c>
      <c r="T117" s="6">
        <f t="shared" si="46"/>
        <v>0.4540317475887376</v>
      </c>
      <c r="U117" s="6">
        <f>M117-(M117*25%)</f>
        <v>0.27241904855324256</v>
      </c>
      <c r="V117" s="13">
        <f t="shared" si="40"/>
        <v>288</v>
      </c>
      <c r="W117" s="6" t="str">
        <f t="shared" si="41"/>
        <v>FAIL</v>
      </c>
      <c r="X117" s="4" t="b">
        <f t="shared" si="48"/>
        <v>1</v>
      </c>
      <c r="Y117" s="4" t="b">
        <f t="shared" si="49"/>
        <v>1</v>
      </c>
      <c r="Z117" s="4" t="b">
        <f t="shared" si="50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0.25923909383490201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0.32404886729362753</v>
      </c>
      <c r="I118" s="4">
        <f t="shared" si="43"/>
        <v>0.1944293203761765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0.49833222019462708</v>
      </c>
      <c r="M118" s="6">
        <f t="shared" si="53"/>
        <v>0.3191005954499922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0.62291527524328383</v>
      </c>
      <c r="S118" s="6">
        <f t="shared" ref="S118:S181" si="55">L118-(L118*25%)</f>
        <v>0.37374916514597034</v>
      </c>
      <c r="T118" s="6">
        <f t="shared" si="46"/>
        <v>0.39887574431249023</v>
      </c>
      <c r="U118" s="6">
        <f t="shared" ref="U118:U181" si="56">M118-(M118*25%)</f>
        <v>0.23932544658749416</v>
      </c>
      <c r="V118" s="13">
        <f t="shared" si="40"/>
        <v>288</v>
      </c>
      <c r="W118" s="6" t="str">
        <f t="shared" si="41"/>
        <v>FAIL</v>
      </c>
      <c r="X118" s="4" t="b">
        <f t="shared" si="48"/>
        <v>0</v>
      </c>
      <c r="Y118" s="4" t="b">
        <f t="shared" si="49"/>
        <v>1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0.22487386118021899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0.28109232647527371</v>
      </c>
      <c r="I119" s="4">
        <f t="shared" si="43"/>
        <v>0.16865539588516423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0.4322723430635203</v>
      </c>
      <c r="M119" s="6">
        <f t="shared" si="53"/>
        <v>0.27680000706006896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0.54034042882940037</v>
      </c>
      <c r="S119" s="6">
        <f t="shared" si="55"/>
        <v>0.32420425729764024</v>
      </c>
      <c r="T119" s="6">
        <f t="shared" si="46"/>
        <v>0.34600000882508619</v>
      </c>
      <c r="U119" s="6">
        <f t="shared" si="56"/>
        <v>0.20760000529505174</v>
      </c>
      <c r="V119" s="13">
        <f t="shared" si="40"/>
        <v>288</v>
      </c>
      <c r="W119" s="6" t="str">
        <f t="shared" si="41"/>
        <v>FAIL</v>
      </c>
      <c r="X119" s="4" t="b">
        <f t="shared" si="48"/>
        <v>0</v>
      </c>
      <c r="Y119" s="4" t="b">
        <f t="shared" si="49"/>
        <v>1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0.191844866553285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0.23980608319160626</v>
      </c>
      <c r="I120" s="4">
        <f t="shared" si="43"/>
        <v>0.14388364991496375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0.36878110036646511</v>
      </c>
      <c r="M120" s="6">
        <f t="shared" si="53"/>
        <v>0.23614421052622747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0.4609763754580814</v>
      </c>
      <c r="S120" s="6">
        <f t="shared" si="55"/>
        <v>0.27658582527484882</v>
      </c>
      <c r="T120" s="6">
        <f t="shared" si="46"/>
        <v>0.29518026315778434</v>
      </c>
      <c r="U120" s="6">
        <f t="shared" si="56"/>
        <v>0.1771081578946706</v>
      </c>
      <c r="V120" s="13">
        <f t="shared" si="40"/>
        <v>288</v>
      </c>
      <c r="W120" s="6" t="str">
        <f t="shared" si="41"/>
        <v>FAIL</v>
      </c>
      <c r="X120" s="4" t="b">
        <f t="shared" si="48"/>
        <v>0</v>
      </c>
      <c r="Y120" s="4" t="b">
        <f t="shared" si="49"/>
        <v>1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0.16181341850367301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0.20226677312959127</v>
      </c>
      <c r="I121" s="4">
        <f t="shared" si="43"/>
        <v>0.12136006387775475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0.31105200572708291</v>
      </c>
      <c r="M121" s="6">
        <f t="shared" si="53"/>
        <v>0.19917813101601392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0.38881500715885364</v>
      </c>
      <c r="S121" s="6">
        <f t="shared" si="55"/>
        <v>0.23328900429531219</v>
      </c>
      <c r="T121" s="6">
        <f t="shared" si="46"/>
        <v>0.24897266377001739</v>
      </c>
      <c r="U121" s="6">
        <f t="shared" si="56"/>
        <v>0.14938359826201045</v>
      </c>
      <c r="V121" s="13">
        <f t="shared" si="40"/>
        <v>288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0.13617666146490801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0.17022082683113501</v>
      </c>
      <c r="I122" s="4">
        <f t="shared" si="43"/>
        <v>0.102132496098681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0.26177077323730175</v>
      </c>
      <c r="M122" s="6">
        <f t="shared" si="53"/>
        <v>0.16762153083098696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0.3272134665466272</v>
      </c>
      <c r="S122" s="6">
        <f t="shared" si="55"/>
        <v>0.1963280799279763</v>
      </c>
      <c r="T122" s="6">
        <f t="shared" si="46"/>
        <v>0.20952691353873371</v>
      </c>
      <c r="U122" s="6">
        <f t="shared" si="56"/>
        <v>0.12571614812324022</v>
      </c>
      <c r="V122" s="13">
        <f t="shared" si="40"/>
        <v>288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0.112697780688095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0.14087222586011874</v>
      </c>
      <c r="I123" s="4">
        <f t="shared" si="43"/>
        <v>8.4523335516071246E-2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0.21663760056603182</v>
      </c>
      <c r="M123" s="6">
        <f t="shared" si="53"/>
        <v>0.13872108713034739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0.27079700070753976</v>
      </c>
      <c r="S123" s="6">
        <f t="shared" si="55"/>
        <v>0.16247820042452388</v>
      </c>
      <c r="T123" s="6">
        <f t="shared" si="46"/>
        <v>0.17340135891293423</v>
      </c>
      <c r="U123" s="6">
        <f t="shared" si="56"/>
        <v>0.10404081534776055</v>
      </c>
      <c r="V123" s="13">
        <f t="shared" si="40"/>
        <v>288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9.22165378687856E-2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0.115270672335982</v>
      </c>
      <c r="I124" s="4">
        <f t="shared" si="43"/>
        <v>6.9162403401589204E-2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0.17726675161146882</v>
      </c>
      <c r="M124" s="6">
        <f t="shared" si="53"/>
        <v>0.11351047293432753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0.22158343951433601</v>
      </c>
      <c r="S124" s="6">
        <f t="shared" si="55"/>
        <v>0.13295006370860163</v>
      </c>
      <c r="T124" s="6">
        <f t="shared" si="46"/>
        <v>0.1418880911679094</v>
      </c>
      <c r="U124" s="6">
        <f t="shared" si="56"/>
        <v>8.513285470074565E-2</v>
      </c>
      <c r="V124" s="13">
        <f t="shared" si="40"/>
        <v>288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7.5533623556580998E-2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9.4417029445726247E-2</v>
      </c>
      <c r="I125" s="4">
        <f t="shared" si="43"/>
        <v>5.6650217667435748E-2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0.14519738427363887</v>
      </c>
      <c r="M125" s="6">
        <f t="shared" si="53"/>
        <v>9.2975268108098627E-2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0.18149673034204861</v>
      </c>
      <c r="S125" s="6">
        <f t="shared" si="55"/>
        <v>0.10889803820522916</v>
      </c>
      <c r="T125" s="6">
        <f t="shared" si="46"/>
        <v>0.11621908513512329</v>
      </c>
      <c r="U125" s="6">
        <f t="shared" si="56"/>
        <v>6.9731451081073967E-2</v>
      </c>
      <c r="V125" s="13">
        <f t="shared" si="40"/>
        <v>288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6.2045206204006997E-2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7.7556507755008747E-2</v>
      </c>
      <c r="I126" s="4">
        <f t="shared" si="43"/>
        <v>4.6533904653005248E-2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0.11926876036593188</v>
      </c>
      <c r="M126" s="6">
        <f t="shared" si="53"/>
        <v>7.6372208958287294E-2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0.14908595045741485</v>
      </c>
      <c r="S126" s="6">
        <f t="shared" si="55"/>
        <v>8.9451570274448916E-2</v>
      </c>
      <c r="T126" s="6">
        <f t="shared" si="46"/>
        <v>9.5465261197859114E-2</v>
      </c>
      <c r="U126" s="6">
        <f t="shared" si="56"/>
        <v>5.7279156718715474E-2</v>
      </c>
      <c r="V126" s="13">
        <f t="shared" si="40"/>
        <v>288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5.09448582707119E-2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6.3681072838389877E-2</v>
      </c>
      <c r="I127" s="4">
        <f t="shared" si="43"/>
        <v>3.8208643703033923E-2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9.7930693839381466E-2</v>
      </c>
      <c r="M127" s="6">
        <f t="shared" si="53"/>
        <v>6.2708653887105087E-2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0.12241336729922683</v>
      </c>
      <c r="S127" s="6">
        <f t="shared" si="55"/>
        <v>7.34480203795361E-2</v>
      </c>
      <c r="T127" s="6">
        <f t="shared" si="46"/>
        <v>7.8385817358881366E-2</v>
      </c>
      <c r="U127" s="6">
        <f t="shared" si="56"/>
        <v>4.7031490415328815E-2</v>
      </c>
      <c r="V127" s="13">
        <f t="shared" si="40"/>
        <v>288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4.2138972621567398E-2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5.267371577695925E-2</v>
      </c>
      <c r="I128" s="4">
        <f t="shared" si="43"/>
        <v>3.1604229466175547E-2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8.1003244813838762E-2</v>
      </c>
      <c r="M128" s="6">
        <f t="shared" si="53"/>
        <v>5.186938071831329E-2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0.10125405601729845</v>
      </c>
      <c r="S128" s="6">
        <f t="shared" si="55"/>
        <v>6.0752433610379075E-2</v>
      </c>
      <c r="T128" s="6">
        <f t="shared" si="46"/>
        <v>6.4836725897891606E-2</v>
      </c>
      <c r="U128" s="6">
        <f t="shared" si="56"/>
        <v>3.8902035538734968E-2</v>
      </c>
      <c r="V128" s="13">
        <f t="shared" si="40"/>
        <v>288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3.5131418299718602E-2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4.3914272874648254E-2</v>
      </c>
      <c r="I129" s="4">
        <f t="shared" si="43"/>
        <v>2.634856372478895E-2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6.7532706664352238E-2</v>
      </c>
      <c r="M129" s="6">
        <f t="shared" si="53"/>
        <v>4.3243695742828069E-2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8.4415883330440297E-2</v>
      </c>
      <c r="S129" s="6">
        <f t="shared" si="55"/>
        <v>5.0649529998264178E-2</v>
      </c>
      <c r="T129" s="6">
        <f t="shared" si="46"/>
        <v>5.4054619678535087E-2</v>
      </c>
      <c r="U129" s="6">
        <f t="shared" si="56"/>
        <v>3.243277180712105E-2</v>
      </c>
      <c r="V129" s="13">
        <f t="shared" si="40"/>
        <v>288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3.0258376627174802E-2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3.7822970783968499E-2</v>
      </c>
      <c r="I130" s="4">
        <f t="shared" si="43"/>
        <v>2.2693782470381101E-2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5.8165316739257726E-2</v>
      </c>
      <c r="M130" s="6">
        <f t="shared" si="53"/>
        <v>3.7245408692991144E-2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7.2706645924072152E-2</v>
      </c>
      <c r="S130" s="6">
        <f t="shared" si="55"/>
        <v>4.3623987554443293E-2</v>
      </c>
      <c r="T130" s="6">
        <f t="shared" si="46"/>
        <v>4.655676086623893E-2</v>
      </c>
      <c r="U130" s="6">
        <f t="shared" si="56"/>
        <v>2.7934056519743358E-2</v>
      </c>
      <c r="V130" s="13">
        <f t="shared" si="40"/>
        <v>288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2.62797528007849E-2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3.2849691000981125E-2</v>
      </c>
      <c r="I131" s="4">
        <f t="shared" si="43"/>
        <v>1.9709814600588675E-2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5.0517255579212161E-2</v>
      </c>
      <c r="M131" s="6">
        <f t="shared" si="53"/>
        <v>3.2348071592742347E-2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6.3146569474015202E-2</v>
      </c>
      <c r="S131" s="6">
        <f t="shared" si="55"/>
        <v>3.7887941684409121E-2</v>
      </c>
      <c r="T131" s="6">
        <f t="shared" si="46"/>
        <v>4.0435089490927931E-2</v>
      </c>
      <c r="U131" s="6">
        <f t="shared" si="56"/>
        <v>2.4261053694556761E-2</v>
      </c>
      <c r="V131" s="13">
        <f t="shared" si="40"/>
        <v>288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2.2664262339957001E-2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2.833032792494625E-2</v>
      </c>
      <c r="I132" s="4">
        <f t="shared" si="43"/>
        <v>1.6998196754967752E-2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4.356724135958101E-2</v>
      </c>
      <c r="M132" s="6">
        <f t="shared" si="53"/>
        <v>2.7897719827399834E-2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5.4459051699476263E-2</v>
      </c>
      <c r="S132" s="6">
        <f t="shared" si="55"/>
        <v>3.2675431019685758E-2</v>
      </c>
      <c r="T132" s="6">
        <f t="shared" si="46"/>
        <v>3.4872149784249795E-2</v>
      </c>
      <c r="U132" s="6">
        <f t="shared" si="56"/>
        <v>2.0923289870549876E-2</v>
      </c>
      <c r="V132" s="13">
        <f t="shared" ref="V132:V195" si="66">$AH$82</f>
        <v>288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1.9802465804217E-2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2.4753082255271251E-2</v>
      </c>
      <c r="I133" s="4">
        <f t="shared" si="43"/>
        <v>1.4851849353162749E-2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3.8066043988829346E-2</v>
      </c>
      <c r="M133" s="6">
        <f t="shared" si="53"/>
        <v>2.4375099202931304E-2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4.7582554986036682E-2</v>
      </c>
      <c r="S133" s="6">
        <f t="shared" si="55"/>
        <v>2.8549532991622009E-2</v>
      </c>
      <c r="T133" s="6">
        <f t="shared" si="46"/>
        <v>3.0468874003664131E-2</v>
      </c>
      <c r="U133" s="6">
        <f t="shared" si="56"/>
        <v>1.8281324402198477E-2</v>
      </c>
      <c r="V133" s="13">
        <f t="shared" si="66"/>
        <v>288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1.6896039100429999E-2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2.1120048875537499E-2</v>
      </c>
      <c r="I134" s="4">
        <f t="shared" si="43"/>
        <v>1.2672029325322499E-2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3.2479054577990225E-2</v>
      </c>
      <c r="M134" s="6">
        <f t="shared" si="53"/>
        <v>2.0797542754593935E-2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4.059881822248778E-2</v>
      </c>
      <c r="S134" s="6">
        <f t="shared" si="55"/>
        <v>2.4359290933492671E-2</v>
      </c>
      <c r="T134" s="6">
        <f t="shared" si="46"/>
        <v>2.5996928443242417E-2</v>
      </c>
      <c r="U134" s="6">
        <f t="shared" si="56"/>
        <v>1.5598157065945452E-2</v>
      </c>
      <c r="V134" s="13">
        <f t="shared" si="66"/>
        <v>288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1.4911786090865201E-2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1.8639732613581501E-2</v>
      </c>
      <c r="I135" s="4">
        <f t="shared" si="43"/>
        <v>1.11838395681489E-2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2.8664748668118346E-2</v>
      </c>
      <c r="M135" s="6">
        <f t="shared" si="53"/>
        <v>1.8355101271293545E-2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3.5830935835147931E-2</v>
      </c>
      <c r="S135" s="6">
        <f t="shared" si="55"/>
        <v>2.149856150108876E-2</v>
      </c>
      <c r="T135" s="6">
        <f t="shared" si="46"/>
        <v>2.2943876589116931E-2</v>
      </c>
      <c r="U135" s="6">
        <f t="shared" si="56"/>
        <v>1.376632595347016E-2</v>
      </c>
      <c r="V135" s="13">
        <f t="shared" si="66"/>
        <v>288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1.4234955132122201E-2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1.7793693915152752E-2</v>
      </c>
      <c r="I136" s="4">
        <f t="shared" si="43"/>
        <v>1.067621634909165E-2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2.7363684583309979E-2</v>
      </c>
      <c r="M136" s="6">
        <f t="shared" si="53"/>
        <v>1.7521981702948556E-2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3.4204605729137472E-2</v>
      </c>
      <c r="S136" s="6">
        <f t="shared" si="55"/>
        <v>2.0522763437482484E-2</v>
      </c>
      <c r="T136" s="6">
        <f t="shared" si="46"/>
        <v>2.1902477128685694E-2</v>
      </c>
      <c r="U136" s="6">
        <f t="shared" si="56"/>
        <v>1.3141486277211418E-2</v>
      </c>
      <c r="V136" s="13">
        <f t="shared" si="66"/>
        <v>288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1.27899605546642E-2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1.5987450693330248E-2</v>
      </c>
      <c r="I137" s="4">
        <f t="shared" si="43"/>
        <v>9.5924704159981496E-3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2.4585988730027777E-2</v>
      </c>
      <c r="M137" s="6">
        <f t="shared" si="53"/>
        <v>1.5743320069520259E-2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3.0732485912534722E-2</v>
      </c>
      <c r="S137" s="6">
        <f t="shared" si="55"/>
        <v>1.8439491547520833E-2</v>
      </c>
      <c r="T137" s="6">
        <f t="shared" si="46"/>
        <v>1.9679150086900323E-2</v>
      </c>
      <c r="U137" s="6">
        <f t="shared" si="56"/>
        <v>1.1807490052140195E-2</v>
      </c>
      <c r="V137" s="13">
        <f t="shared" si="66"/>
        <v>288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1.1438671663500001E-2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1.4298339579375001E-2</v>
      </c>
      <c r="I138" s="4">
        <f t="shared" si="43"/>
        <v>8.5790037476250001E-3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2.1988422200625218E-2</v>
      </c>
      <c r="M138" s="6">
        <f t="shared" si="53"/>
        <v>1.4080001920174829E-2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2.7485527750781523E-2</v>
      </c>
      <c r="S138" s="6">
        <f t="shared" si="55"/>
        <v>1.6491316650468914E-2</v>
      </c>
      <c r="T138" s="6">
        <f t="shared" si="46"/>
        <v>1.7600002400218535E-2</v>
      </c>
      <c r="U138" s="6">
        <f t="shared" si="56"/>
        <v>1.0560001440131122E-2</v>
      </c>
      <c r="V138" s="13">
        <f t="shared" si="66"/>
        <v>288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9.6336841398856395E-3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1.204210517485705E-2</v>
      </c>
      <c r="I139" s="4">
        <f t="shared" si="43"/>
        <v>7.2252631049142292E-3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1.8518716197721243E-2</v>
      </c>
      <c r="M139" s="6">
        <f t="shared" si="53"/>
        <v>1.1858220532789015E-2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2.3148395247151555E-2</v>
      </c>
      <c r="S139" s="6">
        <f t="shared" si="55"/>
        <v>1.3889037148290932E-2</v>
      </c>
      <c r="T139" s="6">
        <f t="shared" si="46"/>
        <v>1.4822775665986269E-2</v>
      </c>
      <c r="U139" s="6">
        <f t="shared" si="56"/>
        <v>8.893665399591761E-3</v>
      </c>
      <c r="V139" s="13">
        <f t="shared" si="66"/>
        <v>288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9.1943071696571708E-3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1.1492883962071463E-2</v>
      </c>
      <c r="I140" s="4">
        <f t="shared" si="43"/>
        <v>6.8957303772428785E-3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1.7674107084807954E-2</v>
      </c>
      <c r="M140" s="6">
        <f t="shared" si="53"/>
        <v>1.1317386005276708E-2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2.2092633856009944E-2</v>
      </c>
      <c r="S140" s="6">
        <f t="shared" si="55"/>
        <v>1.3255580313605965E-2</v>
      </c>
      <c r="T140" s="6">
        <f t="shared" si="46"/>
        <v>1.4146732506595885E-2</v>
      </c>
      <c r="U140" s="6">
        <f t="shared" si="56"/>
        <v>8.4880395039575313E-3</v>
      </c>
      <c r="V140" s="13">
        <f t="shared" si="66"/>
        <v>288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9.3267693849664393E-3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1.1658461731208049E-2</v>
      </c>
      <c r="I141" s="4">
        <f t="shared" si="43"/>
        <v>6.9950770387248295E-3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1.7928737622472945E-2</v>
      </c>
      <c r="M141" s="6">
        <f t="shared" si="53"/>
        <v>1.1480435378558085E-2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2.2410922028091182E-2</v>
      </c>
      <c r="S141" s="6">
        <f t="shared" si="55"/>
        <v>1.3446553216854708E-2</v>
      </c>
      <c r="T141" s="6">
        <f t="shared" si="46"/>
        <v>1.4350544223197606E-2</v>
      </c>
      <c r="U141" s="6">
        <f t="shared" si="56"/>
        <v>8.6103265339185636E-3</v>
      </c>
      <c r="V141" s="13">
        <f t="shared" si="66"/>
        <v>288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8.7760936577581695E-3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1.0970117072197711E-2</v>
      </c>
      <c r="I142" s="4">
        <f t="shared" si="43"/>
        <v>6.5820702433186272E-3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1.6870180235593044E-2</v>
      </c>
      <c r="M142" s="6">
        <f t="shared" si="53"/>
        <v>1.0802601839439463E-2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2.1087725294491304E-2</v>
      </c>
      <c r="S142" s="6">
        <f t="shared" si="55"/>
        <v>1.2652635176694783E-2</v>
      </c>
      <c r="T142" s="6">
        <f t="shared" si="46"/>
        <v>1.3503252299299329E-2</v>
      </c>
      <c r="U142" s="6">
        <f t="shared" si="56"/>
        <v>8.1019513795795965E-3</v>
      </c>
      <c r="V142" s="13">
        <f t="shared" si="66"/>
        <v>288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7.3973926861755704E-3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9.246740857719463E-3</v>
      </c>
      <c r="I143" s="4">
        <f t="shared" si="43"/>
        <v>5.5480445146316778E-3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1.4219919790728201E-2</v>
      </c>
      <c r="M143" s="6">
        <f t="shared" si="53"/>
        <v>9.1055418224820234E-3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1.777489973841025E-2</v>
      </c>
      <c r="S143" s="6">
        <f t="shared" si="55"/>
        <v>1.066493984304615E-2</v>
      </c>
      <c r="T143" s="6">
        <f t="shared" si="46"/>
        <v>1.1381927278102529E-2</v>
      </c>
      <c r="U143" s="6">
        <f t="shared" si="56"/>
        <v>6.829156366861518E-3</v>
      </c>
      <c r="V143" s="13">
        <f t="shared" si="66"/>
        <v>288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6.5147634634998104E-3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8.1434543293747632E-3</v>
      </c>
      <c r="I144" s="4">
        <f t="shared" si="43"/>
        <v>4.8860725976248576E-3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1.2523252156082071E-2</v>
      </c>
      <c r="M144" s="6">
        <f t="shared" si="53"/>
        <v>8.0191026348154903E-3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1.5654065195102589E-2</v>
      </c>
      <c r="S144" s="6">
        <f t="shared" si="55"/>
        <v>9.3924391170615538E-3</v>
      </c>
      <c r="T144" s="6">
        <f t="shared" si="46"/>
        <v>1.0023878293519363E-2</v>
      </c>
      <c r="U144" s="6">
        <f t="shared" si="56"/>
        <v>6.0143269761116173E-3</v>
      </c>
      <c r="V144" s="13">
        <f t="shared" si="66"/>
        <v>288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5.8179838136758998E-3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7.2724797670948747E-3</v>
      </c>
      <c r="I145" s="4">
        <f t="shared" si="43"/>
        <v>4.3634878602569248E-3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1.1183840940178352E-2</v>
      </c>
      <c r="M145" s="6">
        <f t="shared" si="53"/>
        <v>7.1614279767724127E-3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1.397980117522294E-2</v>
      </c>
      <c r="S145" s="6">
        <f t="shared" si="55"/>
        <v>8.3878807051337642E-3</v>
      </c>
      <c r="T145" s="6">
        <f t="shared" si="46"/>
        <v>8.9517849709655154E-3</v>
      </c>
      <c r="U145" s="6">
        <f t="shared" si="56"/>
        <v>5.3710709825793099E-3</v>
      </c>
      <c r="V145" s="13">
        <f t="shared" si="66"/>
        <v>288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5.8034696929745297E-3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7.2543371162181623E-3</v>
      </c>
      <c r="I146" s="4">
        <f t="shared" si="43"/>
        <v>4.352602269730897E-3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1.1155940618948666E-2</v>
      </c>
      <c r="M146" s="6">
        <f t="shared" si="53"/>
        <v>7.1435623667298557E-3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1.3944925773685833E-2</v>
      </c>
      <c r="S146" s="6">
        <f t="shared" si="55"/>
        <v>8.3669554642114997E-3</v>
      </c>
      <c r="T146" s="6">
        <f t="shared" si="46"/>
        <v>8.9294529584123192E-3</v>
      </c>
      <c r="U146" s="6">
        <f t="shared" si="56"/>
        <v>5.3576717750473922E-3</v>
      </c>
      <c r="V146" s="13">
        <f t="shared" si="66"/>
        <v>288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6.3493307637449399E-3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7.9366634546811747E-3</v>
      </c>
      <c r="I147" s="4">
        <f t="shared" si="43"/>
        <v>4.7619980728087052E-3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1.2205242849144211E-2</v>
      </c>
      <c r="M147" s="6">
        <f t="shared" si="53"/>
        <v>7.8154694859035503E-3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1.5256553561430264E-2</v>
      </c>
      <c r="S147" s="6">
        <f t="shared" si="55"/>
        <v>9.1539321368581585E-3</v>
      </c>
      <c r="T147" s="6">
        <f t="shared" si="46"/>
        <v>9.7693368573794383E-3</v>
      </c>
      <c r="U147" s="6">
        <f t="shared" si="56"/>
        <v>5.8616021144276623E-3</v>
      </c>
      <c r="V147" s="13">
        <f t="shared" si="66"/>
        <v>288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5.6394396331209597E-3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7.0492995414012001E-3</v>
      </c>
      <c r="I148" s="4">
        <f t="shared" si="43"/>
        <v>4.2295797248407194E-3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1.0840627589974939E-2</v>
      </c>
      <c r="M148" s="6">
        <f t="shared" si="53"/>
        <v>6.9416557445584849E-3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1.3550784487468673E-2</v>
      </c>
      <c r="S148" s="6">
        <f t="shared" si="55"/>
        <v>8.1304706924812051E-3</v>
      </c>
      <c r="T148" s="6">
        <f t="shared" si="46"/>
        <v>8.6770696806981063E-3</v>
      </c>
      <c r="U148" s="6">
        <f t="shared" si="56"/>
        <v>5.2062418084188634E-3</v>
      </c>
      <c r="V148" s="13">
        <f t="shared" si="66"/>
        <v>288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5.2892676511129598E-3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6.6115845638911996E-3</v>
      </c>
      <c r="I149" s="4">
        <f t="shared" si="43"/>
        <v>3.9669507383347201E-3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1.0167496162678978E-2</v>
      </c>
      <c r="M149" s="6">
        <f t="shared" si="53"/>
        <v>6.5106247364042176E-3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1.2709370203348723E-2</v>
      </c>
      <c r="S149" s="6">
        <f t="shared" si="55"/>
        <v>7.6256221220092329E-3</v>
      </c>
      <c r="T149" s="6">
        <f t="shared" si="46"/>
        <v>8.1382809205052722E-3</v>
      </c>
      <c r="U149" s="6">
        <f t="shared" si="56"/>
        <v>4.882968552303163E-3</v>
      </c>
      <c r="V149" s="13">
        <f t="shared" si="66"/>
        <v>288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4.2903425594803197E-3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5.3629281993503993E-3</v>
      </c>
      <c r="I150" s="4">
        <f t="shared" si="43"/>
        <v>3.21775691961024E-3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8.2472743652735308E-3</v>
      </c>
      <c r="M150" s="6">
        <f t="shared" si="53"/>
        <v>5.2810355304146444E-3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1.0309092956591914E-2</v>
      </c>
      <c r="S150" s="6">
        <f t="shared" si="55"/>
        <v>6.1854557739551477E-3</v>
      </c>
      <c r="T150" s="6">
        <f t="shared" si="46"/>
        <v>6.6012944130183059E-3</v>
      </c>
      <c r="U150" s="6">
        <f t="shared" si="56"/>
        <v>3.9607766478109829E-3</v>
      </c>
      <c r="V150" s="13">
        <f t="shared" si="66"/>
        <v>288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3.6678602415323898E-3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4.5848253019154872E-3</v>
      </c>
      <c r="I151" s="4">
        <f t="shared" si="43"/>
        <v>2.7508951811492923E-3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7.0506840248812574E-3</v>
      </c>
      <c r="M151" s="6">
        <f t="shared" si="53"/>
        <v>4.5148143738140229E-3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8.8133550311015711E-3</v>
      </c>
      <c r="S151" s="6">
        <f t="shared" si="55"/>
        <v>5.2880130186609428E-3</v>
      </c>
      <c r="T151" s="6">
        <f t="shared" si="46"/>
        <v>5.6435179672675289E-3</v>
      </c>
      <c r="U151" s="6">
        <f t="shared" si="56"/>
        <v>3.386110780360517E-3</v>
      </c>
      <c r="V151" s="13">
        <f t="shared" si="66"/>
        <v>288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3.6366087642081099E-3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4.5457609552601377E-3</v>
      </c>
      <c r="I152" s="4">
        <f t="shared" si="43"/>
        <v>2.7274565731560826E-3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6.9906096825087735E-3</v>
      </c>
      <c r="M152" s="6">
        <f t="shared" si="53"/>
        <v>4.4763465452340454E-3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8.7382621031359669E-3</v>
      </c>
      <c r="S152" s="6">
        <f t="shared" si="55"/>
        <v>5.2429572618815801E-3</v>
      </c>
      <c r="T152" s="6">
        <f t="shared" si="46"/>
        <v>5.5954331815425565E-3</v>
      </c>
      <c r="U152" s="6">
        <f t="shared" si="56"/>
        <v>3.3572599089255343E-3</v>
      </c>
      <c r="V152" s="13">
        <f t="shared" si="66"/>
        <v>288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3.31683457836543E-3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4.1460432229567879E-3</v>
      </c>
      <c r="I153" s="4">
        <f t="shared" si="43"/>
        <v>2.4876259337740726E-3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6.3759115764684959E-3</v>
      </c>
      <c r="M153" s="6">
        <f t="shared" si="53"/>
        <v>4.0827325590004704E-3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7.9698894705856199E-3</v>
      </c>
      <c r="S153" s="6">
        <f t="shared" si="55"/>
        <v>4.781933682351372E-3</v>
      </c>
      <c r="T153" s="6">
        <f t="shared" si="46"/>
        <v>5.1034156987505878E-3</v>
      </c>
      <c r="U153" s="6">
        <f t="shared" si="56"/>
        <v>3.062049419250353E-3</v>
      </c>
      <c r="V153" s="13">
        <f t="shared" si="66"/>
        <v>288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3.3246847608128498E-3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4.1558559510160627E-3</v>
      </c>
      <c r="I154" s="4">
        <f t="shared" si="43"/>
        <v>2.4935135706096374E-3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6.3910018886204397E-3</v>
      </c>
      <c r="M154" s="6">
        <f t="shared" si="53"/>
        <v>4.0923954453202247E-3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7.9887523607755501E-3</v>
      </c>
      <c r="S154" s="6">
        <f t="shared" si="55"/>
        <v>4.7932514164653293E-3</v>
      </c>
      <c r="T154" s="6">
        <f t="shared" si="46"/>
        <v>5.1154943066502806E-3</v>
      </c>
      <c r="U154" s="6">
        <f t="shared" si="56"/>
        <v>3.0692965839901687E-3</v>
      </c>
      <c r="V154" s="13">
        <f t="shared" si="66"/>
        <v>288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2.9077288912781902E-3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3.6346611140977377E-3</v>
      </c>
      <c r="I155" s="4">
        <f t="shared" si="43"/>
        <v>2.1807966684586426E-3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5.5894925903325985E-3</v>
      </c>
      <c r="M155" s="6">
        <f t="shared" si="53"/>
        <v>3.5791593269683627E-3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6.9868657379157477E-3</v>
      </c>
      <c r="S155" s="6">
        <f t="shared" si="55"/>
        <v>4.1921194427494493E-3</v>
      </c>
      <c r="T155" s="6">
        <f t="shared" si="46"/>
        <v>4.4739491587104533E-3</v>
      </c>
      <c r="U155" s="6">
        <f t="shared" si="56"/>
        <v>2.6843694952262721E-3</v>
      </c>
      <c r="V155" s="13">
        <f t="shared" si="66"/>
        <v>288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2.1400189177894001E-3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2.6750236472367502E-3</v>
      </c>
      <c r="I156" s="4">
        <f t="shared" si="43"/>
        <v>1.6050141883420499E-3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4.1137328586700892E-3</v>
      </c>
      <c r="M156" s="6">
        <f t="shared" si="53"/>
        <v>2.6341756593847012E-3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5.1421660733376113E-3</v>
      </c>
      <c r="S156" s="6">
        <f t="shared" si="55"/>
        <v>3.0852996440025671E-3</v>
      </c>
      <c r="T156" s="6">
        <f t="shared" si="46"/>
        <v>3.2927195742308768E-3</v>
      </c>
      <c r="U156" s="6">
        <f t="shared" si="56"/>
        <v>1.9756317445385257E-3</v>
      </c>
      <c r="V156" s="13">
        <f t="shared" si="66"/>
        <v>288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1.9609423710070001E-3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2.45117796375875E-3</v>
      </c>
      <c r="I157" s="4">
        <f t="shared" si="43"/>
        <v>1.4707067782552502E-3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3.7694961472129304E-3</v>
      </c>
      <c r="M157" s="6">
        <f t="shared" si="53"/>
        <v>2.4137481310205406E-3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4.7118701840161634E-3</v>
      </c>
      <c r="S157" s="6">
        <f t="shared" si="55"/>
        <v>2.8271221104096979E-3</v>
      </c>
      <c r="T157" s="6">
        <f t="shared" si="46"/>
        <v>3.0171851637756757E-3</v>
      </c>
      <c r="U157" s="6">
        <f t="shared" si="56"/>
        <v>1.8103110982654056E-3</v>
      </c>
      <c r="V157" s="13">
        <f t="shared" si="66"/>
        <v>288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1.7284481778187099E-3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2.1605602222733874E-3</v>
      </c>
      <c r="I158" s="4">
        <f t="shared" si="43"/>
        <v>1.2963361333640324E-3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3.3225753307574274E-3</v>
      </c>
      <c r="M158" s="6">
        <f t="shared" si="53"/>
        <v>2.1275681633791759E-3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4.1532191634467844E-3</v>
      </c>
      <c r="S158" s="6">
        <f t="shared" si="55"/>
        <v>2.4919314980680705E-3</v>
      </c>
      <c r="T158" s="6">
        <f t="shared" si="46"/>
        <v>2.65946020422397E-3</v>
      </c>
      <c r="U158" s="6">
        <f t="shared" si="56"/>
        <v>1.5956761225343818E-3</v>
      </c>
      <c r="V158" s="13">
        <f t="shared" si="66"/>
        <v>288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1.9170673085941901E-3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2.3963341357427378E-3</v>
      </c>
      <c r="I159" s="4">
        <f t="shared" si="43"/>
        <v>1.4378004814456426E-3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3.6851556376859304E-3</v>
      </c>
      <c r="M159" s="6">
        <f t="shared" si="53"/>
        <v>2.3597417759827098E-3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4.6064445471074127E-3</v>
      </c>
      <c r="S159" s="6">
        <f t="shared" si="55"/>
        <v>2.7638667282644477E-3</v>
      </c>
      <c r="T159" s="6">
        <f t="shared" si="46"/>
        <v>2.9496772199783874E-3</v>
      </c>
      <c r="U159" s="6">
        <f t="shared" si="56"/>
        <v>1.7698063319870323E-3</v>
      </c>
      <c r="V159" s="13">
        <f t="shared" si="66"/>
        <v>288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2.04863748567213E-3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2.5607968570901625E-3</v>
      </c>
      <c r="I160" s="4">
        <f t="shared" si="43"/>
        <v>1.5364781142540975E-3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3.9380714208910898E-3</v>
      </c>
      <c r="M160" s="6">
        <f t="shared" si="53"/>
        <v>2.5216931284117125E-3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4.9225892761138625E-3</v>
      </c>
      <c r="S160" s="6">
        <f t="shared" si="55"/>
        <v>2.9535535656683171E-3</v>
      </c>
      <c r="T160" s="6">
        <f t="shared" si="46"/>
        <v>3.1521164105146405E-3</v>
      </c>
      <c r="U160" s="6">
        <f t="shared" si="56"/>
        <v>1.8912698463087844E-3</v>
      </c>
      <c r="V160" s="13">
        <f t="shared" si="66"/>
        <v>288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1.57048904015636E-3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1.9631113001954501E-3</v>
      </c>
      <c r="I161" s="4">
        <f t="shared" si="43"/>
        <v>1.1778667801172699E-3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3.0189323631522463E-3</v>
      </c>
      <c r="M161" s="6">
        <f t="shared" si="53"/>
        <v>1.9331343141506959E-3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3.7736654539403079E-3</v>
      </c>
      <c r="S161" s="6">
        <f t="shared" si="55"/>
        <v>2.2641992723641848E-3</v>
      </c>
      <c r="T161" s="6">
        <f t="shared" si="46"/>
        <v>2.41641789268837E-3</v>
      </c>
      <c r="U161" s="6">
        <f t="shared" si="56"/>
        <v>1.4498507356130218E-3</v>
      </c>
      <c r="V161" s="13">
        <f t="shared" si="66"/>
        <v>288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1.28662781267431E-3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1.6082847658428876E-3</v>
      </c>
      <c r="I162" s="4">
        <f t="shared" si="43"/>
        <v>9.6497085950573254E-4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2.4732693089201951E-3</v>
      </c>
      <c r="M162" s="6">
        <f t="shared" si="53"/>
        <v>1.583726030952582E-3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3.0915866361502439E-3</v>
      </c>
      <c r="S162" s="6">
        <f t="shared" si="55"/>
        <v>1.8549519816901464E-3</v>
      </c>
      <c r="T162" s="6">
        <f t="shared" si="46"/>
        <v>1.9796575386907276E-3</v>
      </c>
      <c r="U162" s="6">
        <f t="shared" si="56"/>
        <v>1.1877945232144364E-3</v>
      </c>
      <c r="V162" s="13">
        <f t="shared" si="66"/>
        <v>288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1.191646942339E-3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1.4895586779237499E-3</v>
      </c>
      <c r="I163" s="4">
        <f t="shared" si="43"/>
        <v>8.9373520675425E-4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2.2906887139565483E-3</v>
      </c>
      <c r="M163" s="6">
        <f t="shared" si="53"/>
        <v>1.4668129071177254E-3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2.8633608924456856E-3</v>
      </c>
      <c r="S163" s="6">
        <f t="shared" si="55"/>
        <v>1.7180165354674112E-3</v>
      </c>
      <c r="T163" s="6">
        <f t="shared" si="46"/>
        <v>1.8335161338971567E-3</v>
      </c>
      <c r="U163" s="6">
        <f t="shared" si="56"/>
        <v>1.1001096803382941E-3</v>
      </c>
      <c r="V163" s="13">
        <f t="shared" si="66"/>
        <v>288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6.8704009352259503E-4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8.5880011690324376E-4</v>
      </c>
      <c r="I164" s="4">
        <f t="shared" si="43"/>
        <v>5.152800701419463E-4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1.3206889829119758E-3</v>
      </c>
      <c r="M164" s="6">
        <f t="shared" si="53"/>
        <v>8.4568611816202184E-4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1.6508612286399698E-3</v>
      </c>
      <c r="S164" s="6">
        <f t="shared" si="55"/>
        <v>9.9051673718398171E-4</v>
      </c>
      <c r="T164" s="6">
        <f t="shared" si="46"/>
        <v>1.0571076477025273E-3</v>
      </c>
      <c r="U164" s="6">
        <f t="shared" si="56"/>
        <v>6.3426458862151638E-4</v>
      </c>
      <c r="V164" s="13">
        <f t="shared" si="66"/>
        <v>288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5.1485774640541401E-4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6.4357218300676753E-4</v>
      </c>
      <c r="I165" s="4">
        <f t="shared" si="43"/>
        <v>3.8614330980406048E-4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9.897049092989444E-4</v>
      </c>
      <c r="M165" s="6">
        <f t="shared" si="53"/>
        <v>6.3374474512952383E-4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1.2371311366236805E-3</v>
      </c>
      <c r="S165" s="6">
        <f t="shared" si="55"/>
        <v>7.422786819742083E-4</v>
      </c>
      <c r="T165" s="6">
        <f t="shared" si="46"/>
        <v>7.9218093141190482E-4</v>
      </c>
      <c r="U165" s="6">
        <f t="shared" si="56"/>
        <v>4.7530855884714285E-4</v>
      </c>
      <c r="V165" s="13">
        <f t="shared" si="66"/>
        <v>288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1.14452579444911E-3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1.4306572430613875E-3</v>
      </c>
      <c r="I166" s="4">
        <f t="shared" ref="I166:I229" si="69">C166-(C166*25%)</f>
        <v>8.5839434583683243E-4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2.2001082930072184E-3</v>
      </c>
      <c r="M166" s="6">
        <f t="shared" si="53"/>
        <v>1.4088109054615743E-3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2.750135366259023E-3</v>
      </c>
      <c r="S166" s="6">
        <f t="shared" si="55"/>
        <v>1.6500812197554138E-3</v>
      </c>
      <c r="T166" s="6">
        <f t="shared" ref="T166:T229" si="70">M166+(M166*25%)</f>
        <v>1.761013631826968E-3</v>
      </c>
      <c r="U166" s="6">
        <f t="shared" si="56"/>
        <v>1.0566081790961807E-3</v>
      </c>
      <c r="V166" s="13">
        <f t="shared" si="66"/>
        <v>288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1.0135724969419101E-3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1.2669656211773876E-3</v>
      </c>
      <c r="I167" s="4">
        <f t="shared" si="69"/>
        <v>7.6017937270643249E-4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1.948378330048273E-3</v>
      </c>
      <c r="M167" s="6">
        <f t="shared" si="53"/>
        <v>1.2476188776985862E-3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2.4354729125603413E-3</v>
      </c>
      <c r="S167" s="6">
        <f t="shared" si="55"/>
        <v>1.4612837475362047E-3</v>
      </c>
      <c r="T167" s="6">
        <f t="shared" si="70"/>
        <v>1.5595235971232327E-3</v>
      </c>
      <c r="U167" s="6">
        <f t="shared" si="56"/>
        <v>9.3571415827393956E-4</v>
      </c>
      <c r="V167" s="13">
        <f t="shared" si="66"/>
        <v>288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5.3198745459625001E-4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6.6498431824531246E-4</v>
      </c>
      <c r="I168" s="4">
        <f t="shared" si="69"/>
        <v>3.9899059094718751E-4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1.0226331431843082E-3</v>
      </c>
      <c r="M168" s="6">
        <f t="shared" si="53"/>
        <v>6.5482991404722376E-4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1.2782914289803853E-3</v>
      </c>
      <c r="S168" s="6">
        <f t="shared" si="55"/>
        <v>7.6697485738823107E-4</v>
      </c>
      <c r="T168" s="6">
        <f t="shared" si="70"/>
        <v>8.185373925590297E-4</v>
      </c>
      <c r="U168" s="6">
        <f t="shared" si="56"/>
        <v>4.9112243553541782E-4</v>
      </c>
      <c r="V168" s="13">
        <f t="shared" si="66"/>
        <v>288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7.2643428792107303E-4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9.0804285990134129E-4</v>
      </c>
      <c r="I169" s="4">
        <f t="shared" si="69"/>
        <v>5.4482571594080477E-4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1.3964159732627239E-3</v>
      </c>
      <c r="M169" s="6">
        <f t="shared" si="53"/>
        <v>8.9417691753903553E-4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1.7455199665784048E-3</v>
      </c>
      <c r="S169" s="6">
        <f t="shared" si="55"/>
        <v>1.047311979947043E-3</v>
      </c>
      <c r="T169" s="6">
        <f t="shared" si="70"/>
        <v>1.1177211469237944E-3</v>
      </c>
      <c r="U169" s="6">
        <f t="shared" si="56"/>
        <v>6.7063268815427662E-4</v>
      </c>
      <c r="V169" s="13">
        <f t="shared" si="66"/>
        <v>288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6.6885826872997603E-4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8.3607283591247009E-4</v>
      </c>
      <c r="I170" s="4">
        <f t="shared" si="69"/>
        <v>5.0164370154748197E-4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1.2857382778232371E-3</v>
      </c>
      <c r="M170" s="6">
        <f t="shared" si="53"/>
        <v>8.2330588595295887E-4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1.6071728472790464E-3</v>
      </c>
      <c r="S170" s="6">
        <f t="shared" si="55"/>
        <v>9.6430370836742777E-4</v>
      </c>
      <c r="T170" s="6">
        <f t="shared" si="70"/>
        <v>1.0291323574411985E-3</v>
      </c>
      <c r="U170" s="6">
        <f t="shared" si="56"/>
        <v>6.1747941446471915E-4</v>
      </c>
      <c r="V170" s="13">
        <f t="shared" si="66"/>
        <v>288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3.0887127389412201E-4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3.8608909236765253E-4</v>
      </c>
      <c r="I171" s="4">
        <f t="shared" si="69"/>
        <v>2.316534554205915E-4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5.9373956835393729E-4</v>
      </c>
      <c r="M171" s="6">
        <f t="shared" si="53"/>
        <v>3.8019345754919642E-4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7.4217446044242156E-4</v>
      </c>
      <c r="S171" s="6">
        <f t="shared" si="55"/>
        <v>4.4530467626545297E-4</v>
      </c>
      <c r="T171" s="6">
        <f t="shared" si="70"/>
        <v>4.7524182193649554E-4</v>
      </c>
      <c r="U171" s="6">
        <f t="shared" si="56"/>
        <v>2.851450931618973E-4</v>
      </c>
      <c r="V171" s="13">
        <f t="shared" si="66"/>
        <v>288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4.8428394725505701E-4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6.0535493406882121E-4</v>
      </c>
      <c r="I172" s="4">
        <f t="shared" si="69"/>
        <v>3.6321296044129276E-4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9.30933259602911E-4</v>
      </c>
      <c r="M172" s="6">
        <f t="shared" si="53"/>
        <v>5.9611107896549752E-4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1.1636665745036387E-3</v>
      </c>
      <c r="S172" s="6">
        <f t="shared" si="55"/>
        <v>6.9819994470218328E-4</v>
      </c>
      <c r="T172" s="6">
        <f t="shared" si="70"/>
        <v>7.4513884870687193E-4</v>
      </c>
      <c r="U172" s="6">
        <f t="shared" si="56"/>
        <v>4.4708330922412312E-4</v>
      </c>
      <c r="V172" s="13">
        <f t="shared" si="66"/>
        <v>288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6.43886029069287E-4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8.0485753633660877E-4</v>
      </c>
      <c r="I173" s="4">
        <f t="shared" si="69"/>
        <v>4.8291452180196522E-4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1.2377344391689142E-3</v>
      </c>
      <c r="M173" s="6">
        <f t="shared" si="53"/>
        <v>7.9256724839808193E-4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1.5471680489611427E-3</v>
      </c>
      <c r="S173" s="6">
        <f t="shared" si="55"/>
        <v>9.2830082937668567E-4</v>
      </c>
      <c r="T173" s="6">
        <f t="shared" si="70"/>
        <v>9.9070906049760236E-4</v>
      </c>
      <c r="U173" s="6">
        <f t="shared" si="56"/>
        <v>5.944254362985615E-4</v>
      </c>
      <c r="V173" s="13">
        <f t="shared" si="66"/>
        <v>288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5.5028396945518403E-4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6.8785496181898004E-4</v>
      </c>
      <c r="I174" s="4">
        <f t="shared" si="69"/>
        <v>4.1271297709138803E-4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1.0578043156205274E-3</v>
      </c>
      <c r="M174" s="6">
        <f t="shared" si="53"/>
        <v>6.7735131967234803E-4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1.3222553945256591E-3</v>
      </c>
      <c r="S174" s="6">
        <f t="shared" si="55"/>
        <v>7.9335323671539555E-4</v>
      </c>
      <c r="T174" s="6">
        <f t="shared" si="70"/>
        <v>8.4668914959043506E-4</v>
      </c>
      <c r="U174" s="6">
        <f t="shared" si="56"/>
        <v>5.0801348975426099E-4</v>
      </c>
      <c r="V174" s="13">
        <f t="shared" si="66"/>
        <v>288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4.7529377467181401E-4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5.9411721833976751E-4</v>
      </c>
      <c r="I175" s="4">
        <f t="shared" si="69"/>
        <v>3.564703310038605E-4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9.1365155800047625E-4</v>
      </c>
      <c r="M175" s="6">
        <f t="shared" ref="M175:M238" si="76">C175*(1/$AD$80)</f>
        <v>5.8504496473838169E-4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1.1420644475005953E-3</v>
      </c>
      <c r="S175" s="6">
        <f t="shared" si="55"/>
        <v>6.8523866850035719E-4</v>
      </c>
      <c r="T175" s="6">
        <f t="shared" si="70"/>
        <v>7.3130620592297716E-4</v>
      </c>
      <c r="U175" s="6">
        <f t="shared" si="56"/>
        <v>4.3878372355378627E-4</v>
      </c>
      <c r="V175" s="13">
        <f t="shared" si="66"/>
        <v>288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6.1489712705935305E-4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7.6862140882419134E-4</v>
      </c>
      <c r="I176" s="4">
        <f t="shared" si="69"/>
        <v>4.6117284529451476E-4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1.1820094183554448E-3</v>
      </c>
      <c r="M176" s="6">
        <f t="shared" si="76"/>
        <v>7.5688445165638936E-4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1.4775117729443061E-3</v>
      </c>
      <c r="S176" s="6">
        <f t="shared" si="55"/>
        <v>8.8650706376658362E-4</v>
      </c>
      <c r="T176" s="6">
        <f t="shared" si="70"/>
        <v>9.4610556457048675E-4</v>
      </c>
      <c r="U176" s="6">
        <f t="shared" si="56"/>
        <v>5.6766333874229196E-4</v>
      </c>
      <c r="V176" s="13">
        <f t="shared" si="66"/>
        <v>288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2.5982102800692298E-4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3.2477628500865376E-4</v>
      </c>
      <c r="I177" s="4">
        <f t="shared" si="69"/>
        <v>1.9486577100519224E-4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4.9945086531739946E-4</v>
      </c>
      <c r="M177" s="6">
        <f t="shared" si="76"/>
        <v>3.1981690539405818E-4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6.2431358164674936E-4</v>
      </c>
      <c r="S177" s="6">
        <f t="shared" si="55"/>
        <v>3.7458814898804957E-4</v>
      </c>
      <c r="T177" s="6">
        <f t="shared" si="70"/>
        <v>3.9977113174257273E-4</v>
      </c>
      <c r="U177" s="6">
        <f t="shared" si="56"/>
        <v>2.3986267904554362E-4</v>
      </c>
      <c r="V177" s="13">
        <f t="shared" si="66"/>
        <v>288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7.65807518039533E-4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9.5725939754941626E-4</v>
      </c>
      <c r="I178" s="4">
        <f t="shared" si="69"/>
        <v>5.7435563852964975E-4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1.4721026642278675E-3</v>
      </c>
      <c r="M178" s="6">
        <f t="shared" si="76"/>
        <v>9.4264191172541243E-4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1.8401283302848343E-3</v>
      </c>
      <c r="S178" s="6">
        <f t="shared" si="55"/>
        <v>1.1040769981709006E-3</v>
      </c>
      <c r="T178" s="6">
        <f t="shared" si="70"/>
        <v>1.1783023896567656E-3</v>
      </c>
      <c r="U178" s="6">
        <f t="shared" si="56"/>
        <v>7.0698143379405935E-4</v>
      </c>
      <c r="V178" s="13">
        <f t="shared" si="66"/>
        <v>288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1.84959070283728E-3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2.3119883785465999E-3</v>
      </c>
      <c r="I179" s="4">
        <f t="shared" si="69"/>
        <v>1.3871930271279601E-3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3.5554461626965857E-3</v>
      </c>
      <c r="M179" s="6">
        <f t="shared" si="76"/>
        <v>2.2766839903784787E-3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4.4443077033707321E-3</v>
      </c>
      <c r="S179" s="6">
        <f t="shared" si="55"/>
        <v>2.6665846220224393E-3</v>
      </c>
      <c r="T179" s="6">
        <f t="shared" si="70"/>
        <v>2.8458549879730984E-3</v>
      </c>
      <c r="U179" s="6">
        <f t="shared" si="56"/>
        <v>1.707512992783859E-3</v>
      </c>
      <c r="V179" s="13">
        <f t="shared" si="66"/>
        <v>288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1.9527438202142299E-3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2.4409297752677876E-3</v>
      </c>
      <c r="I180" s="4">
        <f t="shared" si="69"/>
        <v>1.4645578651606725E-3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3.7537361707429403E-3</v>
      </c>
      <c r="M180" s="6">
        <f t="shared" si="76"/>
        <v>2.4036564338112219E-3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4.6921702134286756E-3</v>
      </c>
      <c r="S180" s="6">
        <f t="shared" si="55"/>
        <v>2.815302128057205E-3</v>
      </c>
      <c r="T180" s="6">
        <f t="shared" si="70"/>
        <v>3.0045705422640273E-3</v>
      </c>
      <c r="U180" s="6">
        <f t="shared" si="56"/>
        <v>1.8027423253584164E-3</v>
      </c>
      <c r="V180" s="13">
        <f t="shared" si="66"/>
        <v>288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8.3121572527232999E-4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1.0390196565904124E-3</v>
      </c>
      <c r="I181" s="4">
        <f t="shared" si="69"/>
        <v>6.2341179395424755E-4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1.5978360813876588E-3</v>
      </c>
      <c r="M181" s="6">
        <f t="shared" si="76"/>
        <v>1.0231536800954808E-3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1.9972951017345735E-3</v>
      </c>
      <c r="S181" s="6">
        <f t="shared" si="55"/>
        <v>1.1983770610407441E-3</v>
      </c>
      <c r="T181" s="6">
        <f t="shared" si="70"/>
        <v>1.2789421001193509E-3</v>
      </c>
      <c r="U181" s="6">
        <f t="shared" si="56"/>
        <v>7.6736526007161062E-4</v>
      </c>
      <c r="V181" s="13">
        <f t="shared" si="66"/>
        <v>288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6.2591423147772304E-4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7.8239278934715386E-4</v>
      </c>
      <c r="I182" s="4">
        <f t="shared" si="69"/>
        <v>4.6943567360829228E-4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1.2031874668654385E-3</v>
      </c>
      <c r="M182" s="6">
        <f t="shared" si="76"/>
        <v>7.7044554125916165E-4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1.5039843335817981E-3</v>
      </c>
      <c r="S182" s="6">
        <f t="shared" ref="S182:S245" si="78">L182-(L182*25%)</f>
        <v>9.0239060014907896E-4</v>
      </c>
      <c r="T182" s="6">
        <f t="shared" si="70"/>
        <v>9.6305692657395201E-4</v>
      </c>
      <c r="U182" s="6">
        <f t="shared" ref="U182:U245" si="79">M182-(M182*25%)</f>
        <v>5.7783415594437129E-4</v>
      </c>
      <c r="V182" s="13">
        <f t="shared" si="66"/>
        <v>288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1.4714831993799301E-3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1.8393539992249126E-3</v>
      </c>
      <c r="I183" s="4">
        <f t="shared" si="69"/>
        <v>1.1036123995349476E-3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2.8286146154834664E-3</v>
      </c>
      <c r="M183" s="6">
        <f t="shared" si="76"/>
        <v>1.8112668045963461E-3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3.535768269354333E-3</v>
      </c>
      <c r="S183" s="6">
        <f t="shared" si="78"/>
        <v>2.1214609616125998E-3</v>
      </c>
      <c r="T183" s="6">
        <f t="shared" si="70"/>
        <v>2.2640835057454326E-3</v>
      </c>
      <c r="U183" s="6">
        <f t="shared" si="79"/>
        <v>1.3584501034472596E-3</v>
      </c>
      <c r="V183" s="13">
        <f t="shared" si="66"/>
        <v>288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2.6816071448630802E-3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3.3520089310788504E-3</v>
      </c>
      <c r="I184" s="4">
        <f t="shared" si="69"/>
        <v>2.0112053586473101E-3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5.1548214523556559E-3</v>
      </c>
      <c r="M184" s="6">
        <f t="shared" si="76"/>
        <v>3.3008232825937961E-3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6.4435268154445701E-3</v>
      </c>
      <c r="S184" s="6">
        <f t="shared" si="78"/>
        <v>3.8661160892667417E-3</v>
      </c>
      <c r="T184" s="6">
        <f t="shared" si="70"/>
        <v>4.1260291032422453E-3</v>
      </c>
      <c r="U184" s="6">
        <f t="shared" si="79"/>
        <v>2.4756174619453468E-3</v>
      </c>
      <c r="V184" s="13">
        <f t="shared" si="66"/>
        <v>288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2.7830127101893501E-3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3.4787658877366875E-3</v>
      </c>
      <c r="I185" s="4">
        <f t="shared" si="69"/>
        <v>2.0872595326420127E-3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5.3497521619241522E-3</v>
      </c>
      <c r="M185" s="6">
        <f t="shared" si="76"/>
        <v>3.4256446426706197E-3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6.6871902024051907E-3</v>
      </c>
      <c r="S185" s="6">
        <f t="shared" si="78"/>
        <v>4.0123141214431137E-3</v>
      </c>
      <c r="T185" s="6">
        <f t="shared" si="70"/>
        <v>4.2820558033382743E-3</v>
      </c>
      <c r="U185" s="6">
        <f t="shared" si="79"/>
        <v>2.5692334820029646E-3</v>
      </c>
      <c r="V185" s="13">
        <f t="shared" si="66"/>
        <v>288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3.04221723439217E-3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3.8027715429902126E-3</v>
      </c>
      <c r="I186" s="4">
        <f t="shared" si="69"/>
        <v>2.2816629257941274E-3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5.8480179293270646E-3</v>
      </c>
      <c r="M186" s="6">
        <f t="shared" si="76"/>
        <v>3.7447026859344476E-3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7.3100224116588305E-3</v>
      </c>
      <c r="S186" s="6">
        <f t="shared" si="78"/>
        <v>4.3860134469952987E-3</v>
      </c>
      <c r="T186" s="6">
        <f t="shared" si="70"/>
        <v>4.6808783574180599E-3</v>
      </c>
      <c r="U186" s="6">
        <f t="shared" si="79"/>
        <v>2.8085270144508358E-3</v>
      </c>
      <c r="V186" s="13">
        <f t="shared" si="66"/>
        <v>288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2.5843041316926702E-3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3.2303801646158376E-3</v>
      </c>
      <c r="I187" s="4">
        <f t="shared" si="69"/>
        <v>1.9382280987695027E-3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4.9677770298978373E-3</v>
      </c>
      <c r="M187" s="6">
        <f t="shared" si="76"/>
        <v>3.1810518045252518E-3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6.2097212873722966E-3</v>
      </c>
      <c r="S187" s="6">
        <f t="shared" si="78"/>
        <v>3.725832772423378E-3</v>
      </c>
      <c r="T187" s="6">
        <f t="shared" si="70"/>
        <v>3.976314755656565E-3</v>
      </c>
      <c r="U187" s="6">
        <f t="shared" si="79"/>
        <v>2.3857888533939386E-3</v>
      </c>
      <c r="V187" s="13">
        <f t="shared" si="66"/>
        <v>288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1.70056763680297E-3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2.1257095460037127E-3</v>
      </c>
      <c r="I188" s="4">
        <f t="shared" si="69"/>
        <v>1.2754257276022276E-3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3.2689808990724848E-3</v>
      </c>
      <c r="M188" s="6">
        <f t="shared" si="76"/>
        <v>2.0932496618446179E-3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4.0862261238406063E-3</v>
      </c>
      <c r="S188" s="6">
        <f t="shared" si="78"/>
        <v>2.4517356743043637E-3</v>
      </c>
      <c r="T188" s="6">
        <f t="shared" si="70"/>
        <v>2.6165620773057723E-3</v>
      </c>
      <c r="U188" s="6">
        <f t="shared" si="79"/>
        <v>1.5699372463834635E-3</v>
      </c>
      <c r="V188" s="13">
        <f t="shared" si="66"/>
        <v>288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3.1322012925059199E-3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3.9152516156323999E-3</v>
      </c>
      <c r="I189" s="4">
        <f t="shared" si="69"/>
        <v>2.3491509693794399E-3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6.0209932117144703E-3</v>
      </c>
      <c r="M189" s="6">
        <f t="shared" si="76"/>
        <v>3.8554651720253416E-3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7.526241514643088E-3</v>
      </c>
      <c r="S189" s="6">
        <f t="shared" si="78"/>
        <v>4.5157449087858525E-3</v>
      </c>
      <c r="T189" s="6">
        <f t="shared" si="70"/>
        <v>4.8193314650316768E-3</v>
      </c>
      <c r="U189" s="6">
        <f t="shared" si="79"/>
        <v>2.8915988790190065E-3</v>
      </c>
      <c r="V189" s="13">
        <f t="shared" si="66"/>
        <v>288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5.0937086160410998E-3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6.3671357700513746E-3</v>
      </c>
      <c r="I190" s="4">
        <f t="shared" si="69"/>
        <v>3.8202814620308251E-3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9.7915753604386219E-3</v>
      </c>
      <c r="M190" s="6">
        <f t="shared" si="76"/>
        <v>6.2699087100752636E-3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1.2239469200548277E-2</v>
      </c>
      <c r="S190" s="6">
        <f t="shared" si="78"/>
        <v>7.3436815203289669E-3</v>
      </c>
      <c r="T190" s="6">
        <f t="shared" si="70"/>
        <v>7.8373858875940804E-3</v>
      </c>
      <c r="U190" s="6">
        <f t="shared" si="79"/>
        <v>4.7024315325564477E-3</v>
      </c>
      <c r="V190" s="13">
        <f t="shared" si="66"/>
        <v>288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5.8368021274062404E-3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7.2960026592578005E-3</v>
      </c>
      <c r="I191" s="4">
        <f t="shared" si="69"/>
        <v>4.3776015955546803E-3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1.1220015160365729E-2</v>
      </c>
      <c r="M191" s="6">
        <f t="shared" si="76"/>
        <v>7.1845916710589729E-3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1.4025018950457161E-2</v>
      </c>
      <c r="S191" s="6">
        <f t="shared" si="78"/>
        <v>8.4150113702742974E-3</v>
      </c>
      <c r="T191" s="6">
        <f t="shared" si="70"/>
        <v>8.980739588823717E-3</v>
      </c>
      <c r="U191" s="6">
        <f t="shared" si="79"/>
        <v>5.3884437532942297E-3</v>
      </c>
      <c r="V191" s="13">
        <f t="shared" si="66"/>
        <v>288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7.1300010246917204E-3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8.9125012808646507E-3</v>
      </c>
      <c r="I192" s="4">
        <f t="shared" si="69"/>
        <v>5.3475007685187901E-3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1.3705915986912877E-2</v>
      </c>
      <c r="M192" s="6">
        <f t="shared" si="76"/>
        <v>8.7764061310411368E-3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1.7132394983641094E-2</v>
      </c>
      <c r="S192" s="6">
        <f t="shared" si="78"/>
        <v>1.0279436990184658E-2</v>
      </c>
      <c r="T192" s="6">
        <f t="shared" si="70"/>
        <v>1.0970507663801421E-2</v>
      </c>
      <c r="U192" s="6">
        <f t="shared" si="79"/>
        <v>6.5823045982808526E-3</v>
      </c>
      <c r="V192" s="13">
        <f t="shared" si="66"/>
        <v>288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9.2212668008698397E-3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1.15265835010873E-2</v>
      </c>
      <c r="I193" s="4">
        <f t="shared" si="69"/>
        <v>6.9159501006523794E-3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1.7725931262554825E-2</v>
      </c>
      <c r="M193" s="6">
        <f t="shared" si="76"/>
        <v>1.1350570947585424E-2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2.2157414078193532E-2</v>
      </c>
      <c r="S193" s="6">
        <f t="shared" si="78"/>
        <v>1.3294448446916119E-2</v>
      </c>
      <c r="T193" s="6">
        <f t="shared" si="70"/>
        <v>1.418821368448178E-2</v>
      </c>
      <c r="U193" s="6">
        <f t="shared" si="79"/>
        <v>8.5129282106890681E-3</v>
      </c>
      <c r="V193" s="13">
        <f t="shared" si="66"/>
        <v>288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1.15073878907866E-2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1.4384234863483249E-2</v>
      </c>
      <c r="I194" s="4">
        <f t="shared" si="69"/>
        <v>8.6305409180899503E-3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2.2120514585305971E-2</v>
      </c>
      <c r="M194" s="6">
        <f t="shared" si="76"/>
        <v>1.4164585571196982E-2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2.7650643231632466E-2</v>
      </c>
      <c r="S194" s="6">
        <f t="shared" si="78"/>
        <v>1.6590385938979477E-2</v>
      </c>
      <c r="T194" s="6">
        <f t="shared" si="70"/>
        <v>1.7705731963996229E-2</v>
      </c>
      <c r="U194" s="6">
        <f t="shared" si="79"/>
        <v>1.0623439178397736E-2</v>
      </c>
      <c r="V194" s="13">
        <f t="shared" si="66"/>
        <v>288</v>
      </c>
      <c r="W194" s="6" t="str">
        <f t="shared" si="67"/>
        <v>FAIL</v>
      </c>
      <c r="X194" s="4" t="b">
        <f t="shared" si="71"/>
        <v>0</v>
      </c>
      <c r="Y194" s="4" t="b">
        <f t="shared" si="72"/>
        <v>1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1.37892494457679E-2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1.7236561807209876E-2</v>
      </c>
      <c r="I195" s="4">
        <f t="shared" si="69"/>
        <v>1.0341937084325925E-2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2.65069098548203E-2</v>
      </c>
      <c r="M195" s="6">
        <f t="shared" si="76"/>
        <v>1.6973357080762204E-2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3.3133637318525373E-2</v>
      </c>
      <c r="S195" s="6">
        <f t="shared" si="78"/>
        <v>1.9880182391115227E-2</v>
      </c>
      <c r="T195" s="6">
        <f t="shared" si="70"/>
        <v>2.1216696350952753E-2</v>
      </c>
      <c r="U195" s="6">
        <f t="shared" si="79"/>
        <v>1.2730017810571653E-2</v>
      </c>
      <c r="V195" s="13">
        <f t="shared" si="66"/>
        <v>288</v>
      </c>
      <c r="W195" s="6" t="str">
        <f t="shared" si="67"/>
        <v>FAIL</v>
      </c>
      <c r="X195" s="4" t="b">
        <f t="shared" si="71"/>
        <v>0</v>
      </c>
      <c r="Y195" s="4" t="b">
        <f t="shared" si="72"/>
        <v>1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1.6397149247070999E-2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2.0496436558838749E-2</v>
      </c>
      <c r="I196" s="4">
        <f t="shared" si="69"/>
        <v>1.2297861935303248E-2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3.1520044559172254E-2</v>
      </c>
      <c r="M196" s="6">
        <f t="shared" si="76"/>
        <v>2.0183453085802692E-2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3.9400055698965319E-2</v>
      </c>
      <c r="S196" s="6">
        <f t="shared" si="78"/>
        <v>2.3640033419379189E-2</v>
      </c>
      <c r="T196" s="6">
        <f t="shared" si="70"/>
        <v>2.5229316357253364E-2</v>
      </c>
      <c r="U196" s="6">
        <f t="shared" si="79"/>
        <v>1.513758981435202E-2</v>
      </c>
      <c r="V196" s="13">
        <f t="shared" ref="V196:V259" si="89">$AH$82</f>
        <v>288</v>
      </c>
      <c r="W196" s="6" t="str">
        <f t="shared" si="67"/>
        <v>FAIL</v>
      </c>
      <c r="X196" s="4" t="b">
        <f t="shared" si="71"/>
        <v>0</v>
      </c>
      <c r="Y196" s="4" t="b">
        <f t="shared" si="72"/>
        <v>1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1.77769788990556E-2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2.2221223623819501E-2</v>
      </c>
      <c r="I197" s="4">
        <f t="shared" si="69"/>
        <v>1.33327341742917E-2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3.4172474652921066E-2</v>
      </c>
      <c r="M197" s="6">
        <f t="shared" si="76"/>
        <v>2.1881902409376753E-2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4.271559331615133E-2</v>
      </c>
      <c r="S197" s="6">
        <f t="shared" si="78"/>
        <v>2.5629355989690801E-2</v>
      </c>
      <c r="T197" s="6">
        <f t="shared" si="70"/>
        <v>2.735237801172094E-2</v>
      </c>
      <c r="U197" s="6">
        <f t="shared" si="79"/>
        <v>1.6411426807032566E-2</v>
      </c>
      <c r="V197" s="13">
        <f t="shared" si="89"/>
        <v>288</v>
      </c>
      <c r="W197" s="6" t="str">
        <f t="shared" si="67"/>
        <v>FAIL</v>
      </c>
      <c r="X197" s="4" t="b">
        <f t="shared" si="71"/>
        <v>0</v>
      </c>
      <c r="Y197" s="4" t="b">
        <f t="shared" si="72"/>
        <v>1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2.1816465456302302E-2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2.7270581820377879E-2</v>
      </c>
      <c r="I198" s="4">
        <f t="shared" si="69"/>
        <v>1.6362349092226725E-2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4.1937531515066614E-2</v>
      </c>
      <c r="M198" s="6">
        <f t="shared" si="76"/>
        <v>2.6854156195106196E-2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5.2421914393833272E-2</v>
      </c>
      <c r="S198" s="6">
        <f t="shared" si="78"/>
        <v>3.1453148636299957E-2</v>
      </c>
      <c r="T198" s="6">
        <f t="shared" si="70"/>
        <v>3.3567695243882742E-2</v>
      </c>
      <c r="U198" s="6">
        <f t="shared" si="79"/>
        <v>2.0140617146329646E-2</v>
      </c>
      <c r="V198" s="13">
        <f t="shared" si="89"/>
        <v>288</v>
      </c>
      <c r="W198" s="6" t="str">
        <f t="shared" si="67"/>
        <v>FAIL</v>
      </c>
      <c r="X198" s="4" t="b">
        <f t="shared" si="71"/>
        <v>1</v>
      </c>
      <c r="Y198" s="4" t="b">
        <f t="shared" si="72"/>
        <v>0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2.4688413242568399E-2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3.0860516553210499E-2</v>
      </c>
      <c r="I199" s="4">
        <f t="shared" si="69"/>
        <v>1.8516309931926298E-2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4.7458242513711307E-2</v>
      </c>
      <c r="M199" s="6">
        <f t="shared" si="76"/>
        <v>3.0389272118950764E-2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5.9322803142139134E-2</v>
      </c>
      <c r="S199" s="6">
        <f t="shared" si="78"/>
        <v>3.559368188528348E-2</v>
      </c>
      <c r="T199" s="6">
        <f t="shared" si="70"/>
        <v>3.7986590148688458E-2</v>
      </c>
      <c r="U199" s="6">
        <f t="shared" si="79"/>
        <v>2.2791954089213074E-2</v>
      </c>
      <c r="V199" s="13">
        <f t="shared" si="89"/>
        <v>288</v>
      </c>
      <c r="W199" s="6" t="str">
        <f t="shared" si="67"/>
        <v>FAIL</v>
      </c>
      <c r="X199" s="4" t="b">
        <f t="shared" si="71"/>
        <v>1</v>
      </c>
      <c r="Y199" s="4" t="b">
        <f t="shared" si="72"/>
        <v>0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2.6961934175753901E-2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3.3702417719692374E-2</v>
      </c>
      <c r="I200" s="4">
        <f t="shared" si="69"/>
        <v>2.0221450631815425E-2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5.1828604705359882E-2</v>
      </c>
      <c r="M200" s="6">
        <f t="shared" si="76"/>
        <v>3.3187777054358165E-2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6.4785755881699852E-2</v>
      </c>
      <c r="S200" s="6">
        <f t="shared" si="78"/>
        <v>3.8871453529019911E-2</v>
      </c>
      <c r="T200" s="6">
        <f t="shared" si="70"/>
        <v>4.1484721317947705E-2</v>
      </c>
      <c r="U200" s="6">
        <f t="shared" si="79"/>
        <v>2.4890832790768626E-2</v>
      </c>
      <c r="V200" s="13">
        <f t="shared" si="89"/>
        <v>288</v>
      </c>
      <c r="W200" s="6" t="str">
        <f t="shared" si="67"/>
        <v>FAIL</v>
      </c>
      <c r="X200" s="4" t="b">
        <f t="shared" si="71"/>
        <v>1</v>
      </c>
      <c r="Y200" s="4" t="b">
        <f t="shared" si="72"/>
        <v>0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2.7802794767547101E-2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3.4753493459433876E-2</v>
      </c>
      <c r="I201" s="4">
        <f t="shared" si="69"/>
        <v>2.0852096075660326E-2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5.3444980998702943E-2</v>
      </c>
      <c r="M201" s="6">
        <f t="shared" si="76"/>
        <v>3.4222802719516998E-2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6.6806226248378675E-2</v>
      </c>
      <c r="S201" s="6">
        <f t="shared" si="78"/>
        <v>4.0083735749027211E-2</v>
      </c>
      <c r="T201" s="6">
        <f t="shared" si="70"/>
        <v>4.2778503399396248E-2</v>
      </c>
      <c r="U201" s="6">
        <f t="shared" si="79"/>
        <v>2.5667102039637749E-2</v>
      </c>
      <c r="V201" s="13">
        <f t="shared" si="89"/>
        <v>288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2.9751203501684399E-2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3.7189004377105497E-2</v>
      </c>
      <c r="I202" s="4">
        <f t="shared" si="69"/>
        <v>2.2313402626263301E-2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5.7190383885150312E-2</v>
      </c>
      <c r="M202" s="6">
        <f t="shared" si="76"/>
        <v>3.6621123042450757E-2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7.1487979856437886E-2</v>
      </c>
      <c r="S202" s="6">
        <f t="shared" si="78"/>
        <v>4.2892787913862737E-2</v>
      </c>
      <c r="T202" s="6">
        <f t="shared" si="70"/>
        <v>4.5776403803063442E-2</v>
      </c>
      <c r="U202" s="6">
        <f t="shared" si="79"/>
        <v>2.7465842281838068E-2</v>
      </c>
      <c r="V202" s="13">
        <f t="shared" si="89"/>
        <v>288</v>
      </c>
      <c r="W202" s="6" t="str">
        <f t="shared" si="90"/>
        <v>FAIL</v>
      </c>
      <c r="X202" s="4" t="b">
        <f t="shared" si="71"/>
        <v>1</v>
      </c>
      <c r="Y202" s="4" t="b">
        <f t="shared" si="72"/>
        <v>0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3.24806884930849E-2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4.0600860616356121E-2</v>
      </c>
      <c r="I203" s="4">
        <f t="shared" si="69"/>
        <v>2.4360516369813675E-2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6.2437240351246315E-2</v>
      </c>
      <c r="M203" s="6">
        <f t="shared" si="76"/>
        <v>3.9980879756391467E-2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7.8046550439057893E-2</v>
      </c>
      <c r="S203" s="6">
        <f t="shared" si="78"/>
        <v>4.6827930263434736E-2</v>
      </c>
      <c r="T203" s="6">
        <f t="shared" si="70"/>
        <v>4.9976099695489336E-2</v>
      </c>
      <c r="U203" s="6">
        <f t="shared" si="79"/>
        <v>2.9985659817293599E-2</v>
      </c>
      <c r="V203" s="13">
        <f t="shared" si="89"/>
        <v>288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3.4278752701880903E-2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4.2848440877351131E-2</v>
      </c>
      <c r="I204" s="4">
        <f t="shared" si="69"/>
        <v>2.5709064526410676E-2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6.5893637748594316E-2</v>
      </c>
      <c r="M204" s="6">
        <f t="shared" si="76"/>
        <v>4.2194139150244801E-2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8.2367047185742892E-2</v>
      </c>
      <c r="S204" s="6">
        <f t="shared" si="78"/>
        <v>4.9420228311445741E-2</v>
      </c>
      <c r="T204" s="6">
        <f t="shared" si="70"/>
        <v>5.2742673937806003E-2</v>
      </c>
      <c r="U204" s="6">
        <f t="shared" si="79"/>
        <v>3.1645604362683599E-2</v>
      </c>
      <c r="V204" s="13">
        <f t="shared" si="89"/>
        <v>288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3.5868135426693003E-2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4.4835169283366255E-2</v>
      </c>
      <c r="I205" s="4">
        <f t="shared" si="69"/>
        <v>2.690110157001975E-2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6.8948889216565473E-2</v>
      </c>
      <c r="M205" s="6">
        <f t="shared" si="76"/>
        <v>4.4150529933683E-2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8.6186111520706848E-2</v>
      </c>
      <c r="S205" s="6">
        <f t="shared" si="78"/>
        <v>5.1711666912424105E-2</v>
      </c>
      <c r="T205" s="6">
        <f t="shared" si="70"/>
        <v>5.5188162417103753E-2</v>
      </c>
      <c r="U205" s="6">
        <f t="shared" si="79"/>
        <v>3.3112897450262246E-2</v>
      </c>
      <c r="V205" s="13">
        <f t="shared" si="89"/>
        <v>288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3.6996298971245803E-2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4.624537371405725E-2</v>
      </c>
      <c r="I206" s="4">
        <f t="shared" si="69"/>
        <v>2.7747224228434352E-2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7.1117544551619533E-2</v>
      </c>
      <c r="M206" s="6">
        <f t="shared" si="76"/>
        <v>4.5539200344099723E-2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8.8896930689524423E-2</v>
      </c>
      <c r="S206" s="6">
        <f t="shared" si="78"/>
        <v>5.3338158413714649E-2</v>
      </c>
      <c r="T206" s="6">
        <f t="shared" si="70"/>
        <v>5.6924000430124654E-2</v>
      </c>
      <c r="U206" s="6">
        <f t="shared" si="79"/>
        <v>3.4154400258074792E-2</v>
      </c>
      <c r="V206" s="13">
        <f t="shared" si="89"/>
        <v>288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3.7683468009789903E-2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4.7104335012237375E-2</v>
      </c>
      <c r="I207" s="4">
        <f t="shared" si="69"/>
        <v>2.8262601007342427E-2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7.2438481404009436E-2</v>
      </c>
      <c r="M207" s="6">
        <f t="shared" si="76"/>
        <v>4.6385045182277825E-2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9.0548101755011795E-2</v>
      </c>
      <c r="S207" s="6">
        <f t="shared" si="78"/>
        <v>5.4328861053007077E-2</v>
      </c>
      <c r="T207" s="6">
        <f t="shared" si="70"/>
        <v>5.7981306477847279E-2</v>
      </c>
      <c r="U207" s="6">
        <f t="shared" si="79"/>
        <v>3.478878388670837E-2</v>
      </c>
      <c r="V207" s="13">
        <f t="shared" si="89"/>
        <v>288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3.7569486055726999E-2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4.6961857569658746E-2</v>
      </c>
      <c r="I208" s="4">
        <f t="shared" si="69"/>
        <v>2.8177114541795251E-2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7.2219375252271137E-2</v>
      </c>
      <c r="M208" s="6">
        <f t="shared" si="76"/>
        <v>4.6244743390314341E-2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9.0274219065338918E-2</v>
      </c>
      <c r="S208" s="6">
        <f t="shared" si="78"/>
        <v>5.4164531439203356E-2</v>
      </c>
      <c r="T208" s="6">
        <f t="shared" si="70"/>
        <v>5.7805929237892927E-2</v>
      </c>
      <c r="U208" s="6">
        <f t="shared" si="79"/>
        <v>3.4683557542735756E-2</v>
      </c>
      <c r="V208" s="13">
        <f t="shared" si="89"/>
        <v>288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3.9661126375489901E-2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4.9576407969362378E-2</v>
      </c>
      <c r="I209" s="4">
        <f t="shared" si="69"/>
        <v>2.9745844781617424E-2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7.6240110508581913E-2</v>
      </c>
      <c r="M209" s="6">
        <f t="shared" si="76"/>
        <v>4.8819369237172991E-2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9.5300138135727394E-2</v>
      </c>
      <c r="S209" s="6">
        <f t="shared" si="78"/>
        <v>5.7180082881436431E-2</v>
      </c>
      <c r="T209" s="6">
        <f t="shared" si="70"/>
        <v>6.1024211546466242E-2</v>
      </c>
      <c r="U209" s="6">
        <f t="shared" si="79"/>
        <v>3.661452692787974E-2</v>
      </c>
      <c r="V209" s="13">
        <f t="shared" si="89"/>
        <v>288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4.1837487840932303E-2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5.2296859801165378E-2</v>
      </c>
      <c r="I210" s="4">
        <f t="shared" si="69"/>
        <v>3.1378115880699227E-2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8.0423704213436656E-2</v>
      </c>
      <c r="M210" s="6">
        <f t="shared" si="76"/>
        <v>5.1498279386347372E-2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0.10052963026679582</v>
      </c>
      <c r="S210" s="6">
        <f t="shared" si="78"/>
        <v>6.0317778160077495E-2</v>
      </c>
      <c r="T210" s="6">
        <f t="shared" si="70"/>
        <v>6.4372849232934209E-2</v>
      </c>
      <c r="U210" s="6">
        <f t="shared" si="79"/>
        <v>3.8623709539760527E-2</v>
      </c>
      <c r="V210" s="13">
        <f t="shared" si="89"/>
        <v>288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4.2334922343403997E-2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5.2918652929254996E-2</v>
      </c>
      <c r="I211" s="4">
        <f t="shared" si="69"/>
        <v>3.1751191757552998E-2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8.1379916628590357E-2</v>
      </c>
      <c r="M211" s="6">
        <f t="shared" si="76"/>
        <v>5.2110577645795762E-2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0.10172489578573794</v>
      </c>
      <c r="S211" s="6">
        <f t="shared" si="78"/>
        <v>6.1034937471442771E-2</v>
      </c>
      <c r="T211" s="6">
        <f t="shared" si="70"/>
        <v>6.5138222057244705E-2</v>
      </c>
      <c r="U211" s="6">
        <f t="shared" si="79"/>
        <v>3.908293323434682E-2</v>
      </c>
      <c r="V211" s="13">
        <f t="shared" si="89"/>
        <v>288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4.2010962728171397E-2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5.2513703410214246E-2</v>
      </c>
      <c r="I212" s="4">
        <f t="shared" si="69"/>
        <v>3.1508222046128548E-2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8.0757172921520182E-2</v>
      </c>
      <c r="M212" s="6">
        <f t="shared" si="76"/>
        <v>5.1711811762945127E-2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0.10094646615190023</v>
      </c>
      <c r="S212" s="6">
        <f t="shared" si="78"/>
        <v>6.0567879691140136E-2</v>
      </c>
      <c r="T212" s="6">
        <f t="shared" si="70"/>
        <v>6.4639764703681407E-2</v>
      </c>
      <c r="U212" s="6">
        <f t="shared" si="79"/>
        <v>3.8783858822208847E-2</v>
      </c>
      <c r="V212" s="13">
        <f t="shared" si="89"/>
        <v>288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4.25054173442325E-2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5.3131771680290624E-2</v>
      </c>
      <c r="I213" s="4">
        <f t="shared" si="69"/>
        <v>3.1879063008174377E-2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8.1707657136544237E-2</v>
      </c>
      <c r="M213" s="6">
        <f t="shared" si="76"/>
        <v>5.2320442043486758E-2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0.1021345714206803</v>
      </c>
      <c r="S213" s="6">
        <f t="shared" si="78"/>
        <v>6.1280742852408178E-2</v>
      </c>
      <c r="T213" s="6">
        <f t="shared" si="70"/>
        <v>6.5400552554358449E-2</v>
      </c>
      <c r="U213" s="6">
        <f t="shared" si="79"/>
        <v>3.9240331532615066E-2</v>
      </c>
      <c r="V213" s="13">
        <f t="shared" si="89"/>
        <v>288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4.21254006218824E-2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5.2656750777353004E-2</v>
      </c>
      <c r="I214" s="4">
        <f t="shared" si="69"/>
        <v>3.1594050466411797E-2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8.0977155520609662E-2</v>
      </c>
      <c r="M214" s="6">
        <f t="shared" si="76"/>
        <v>5.1852674776640427E-2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0.10122144440076208</v>
      </c>
      <c r="S214" s="6">
        <f t="shared" si="78"/>
        <v>6.0732866640457246E-2</v>
      </c>
      <c r="T214" s="6">
        <f t="shared" si="70"/>
        <v>6.4815843470800535E-2</v>
      </c>
      <c r="U214" s="6">
        <f t="shared" si="79"/>
        <v>3.8889506082480318E-2</v>
      </c>
      <c r="V214" s="13">
        <f t="shared" si="89"/>
        <v>288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4.1471491626505097E-2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5.1839364533131371E-2</v>
      </c>
      <c r="I215" s="4">
        <f t="shared" si="69"/>
        <v>3.1103618719878823E-2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7.9720154052771094E-2</v>
      </c>
      <c r="M215" s="6">
        <f t="shared" si="76"/>
        <v>5.1047770135491312E-2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9.9650192565963872E-2</v>
      </c>
      <c r="S215" s="6">
        <f t="shared" si="78"/>
        <v>5.9790115539578317E-2</v>
      </c>
      <c r="T215" s="6">
        <f t="shared" si="70"/>
        <v>6.3809712669364138E-2</v>
      </c>
      <c r="U215" s="6">
        <f t="shared" si="79"/>
        <v>3.8285827601618486E-2</v>
      </c>
      <c r="V215" s="13">
        <f t="shared" si="89"/>
        <v>288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4.1544534797133603E-2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5.1930668496417004E-2</v>
      </c>
      <c r="I216" s="4">
        <f t="shared" si="69"/>
        <v>3.1158401097850202E-2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7.9860564069064943E-2</v>
      </c>
      <c r="M216" s="6">
        <f t="shared" si="76"/>
        <v>5.1137679874398038E-2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9.9825705086331179E-2</v>
      </c>
      <c r="S216" s="6">
        <f t="shared" si="78"/>
        <v>5.9895423051798707E-2</v>
      </c>
      <c r="T216" s="6">
        <f t="shared" si="70"/>
        <v>6.3922099842997543E-2</v>
      </c>
      <c r="U216" s="6">
        <f t="shared" si="79"/>
        <v>3.8353259905798527E-2</v>
      </c>
      <c r="V216" s="13">
        <f t="shared" si="89"/>
        <v>288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4.17291490579247E-2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5.2161436322405871E-2</v>
      </c>
      <c r="I217" s="4">
        <f t="shared" si="69"/>
        <v>3.1296861793443528E-2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8.0215445862156717E-2</v>
      </c>
      <c r="M217" s="6">
        <f t="shared" si="76"/>
        <v>5.1364923843181996E-2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0.1002693073276959</v>
      </c>
      <c r="S217" s="6">
        <f t="shared" si="78"/>
        <v>6.0161584396617535E-2</v>
      </c>
      <c r="T217" s="6">
        <f t="shared" si="70"/>
        <v>6.4206154803977497E-2</v>
      </c>
      <c r="U217" s="6">
        <f t="shared" si="79"/>
        <v>3.8523692882386495E-2</v>
      </c>
      <c r="V217" s="13">
        <f t="shared" si="89"/>
        <v>288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4.21720736240805E-2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5.2715092030100622E-2</v>
      </c>
      <c r="I218" s="4">
        <f t="shared" si="69"/>
        <v>3.1629055218060378E-2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8.1066874476437137E-2</v>
      </c>
      <c r="M218" s="6">
        <f t="shared" si="76"/>
        <v>5.1910125150241633E-2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0.10133359309554642</v>
      </c>
      <c r="S218" s="6">
        <f t="shared" si="78"/>
        <v>6.0800155857327856E-2</v>
      </c>
      <c r="T218" s="6">
        <f t="shared" si="70"/>
        <v>6.4887656437802047E-2</v>
      </c>
      <c r="U218" s="6">
        <f t="shared" si="79"/>
        <v>3.8932593862681227E-2</v>
      </c>
      <c r="V218" s="13">
        <f t="shared" si="89"/>
        <v>288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4.2489573822262601E-2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5.311196727782825E-2</v>
      </c>
      <c r="I219" s="4">
        <f t="shared" si="69"/>
        <v>3.1867180366696952E-2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8.1677201323101259E-2</v>
      </c>
      <c r="M219" s="6">
        <f t="shared" si="76"/>
        <v>5.2300940057039301E-2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0.10209650165387657</v>
      </c>
      <c r="S219" s="6">
        <f t="shared" si="78"/>
        <v>6.1257900992325948E-2</v>
      </c>
      <c r="T219" s="6">
        <f t="shared" si="70"/>
        <v>6.5376175071299128E-2</v>
      </c>
      <c r="U219" s="6">
        <f t="shared" si="79"/>
        <v>3.9225705042779474E-2</v>
      </c>
      <c r="V219" s="13">
        <f t="shared" si="89"/>
        <v>288</v>
      </c>
      <c r="W219" s="6" t="str">
        <f t="shared" si="90"/>
        <v>FAIL</v>
      </c>
      <c r="X219" s="4" t="b">
        <f t="shared" si="71"/>
        <v>1</v>
      </c>
      <c r="Y219" s="4" t="b">
        <f t="shared" si="72"/>
        <v>1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4.2434390417722803E-2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5.3042988022153501E-2</v>
      </c>
      <c r="I220" s="4">
        <f t="shared" si="69"/>
        <v>3.1825792813292106E-2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8.1571122922288256E-2</v>
      </c>
      <c r="M220" s="6">
        <f t="shared" si="76"/>
        <v>5.2233014124313963E-2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0.10196390365286032</v>
      </c>
      <c r="S220" s="6">
        <f t="shared" si="78"/>
        <v>6.1178342191716195E-2</v>
      </c>
      <c r="T220" s="6">
        <f t="shared" si="70"/>
        <v>6.5291267655392449E-2</v>
      </c>
      <c r="U220" s="6">
        <f t="shared" si="79"/>
        <v>3.9174760593235471E-2</v>
      </c>
      <c r="V220" s="13">
        <f t="shared" si="89"/>
        <v>288</v>
      </c>
      <c r="W220" s="6" t="str">
        <f t="shared" si="90"/>
        <v>FAIL</v>
      </c>
      <c r="X220" s="4" t="b">
        <f t="shared" si="71"/>
        <v>1</v>
      </c>
      <c r="Y220" s="4" t="b">
        <f t="shared" si="72"/>
        <v>1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4.2220947232271898E-2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5.2776184040339874E-2</v>
      </c>
      <c r="I221" s="4">
        <f t="shared" si="69"/>
        <v>3.1665710424203922E-2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8.116082363093638E-2</v>
      </c>
      <c r="M221" s="6">
        <f t="shared" si="76"/>
        <v>5.1970284276880135E-2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0.10145102953867047</v>
      </c>
      <c r="S221" s="6">
        <f t="shared" si="78"/>
        <v>6.0870617723202285E-2</v>
      </c>
      <c r="T221" s="6">
        <f t="shared" si="70"/>
        <v>6.4962855346100162E-2</v>
      </c>
      <c r="U221" s="6">
        <f t="shared" si="79"/>
        <v>3.8977713207660102E-2</v>
      </c>
      <c r="V221" s="13">
        <f t="shared" si="89"/>
        <v>288</v>
      </c>
      <c r="W221" s="6" t="str">
        <f t="shared" si="90"/>
        <v>FAIL</v>
      </c>
      <c r="X221" s="4" t="b">
        <f t="shared" si="71"/>
        <v>1</v>
      </c>
      <c r="Y221" s="4" t="b">
        <f t="shared" si="72"/>
        <v>1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4.2899466378535499E-2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5.3624332973169375E-2</v>
      </c>
      <c r="I222" s="4">
        <f t="shared" si="69"/>
        <v>3.2174599783901622E-2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8.2465132898494012E-2</v>
      </c>
      <c r="M222" s="6">
        <f t="shared" si="76"/>
        <v>5.2805481856049365E-2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0.10308141612311751</v>
      </c>
      <c r="S222" s="6">
        <f t="shared" si="78"/>
        <v>6.1848849673870512E-2</v>
      </c>
      <c r="T222" s="6">
        <f t="shared" si="70"/>
        <v>6.6006852320061704E-2</v>
      </c>
      <c r="U222" s="6">
        <f t="shared" si="79"/>
        <v>3.9604111392037025E-2</v>
      </c>
      <c r="V222" s="13">
        <f t="shared" si="89"/>
        <v>288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4.3300601991318702E-2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5.4125752489148374E-2</v>
      </c>
      <c r="I223" s="4">
        <f t="shared" si="69"/>
        <v>3.247545149348903E-2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8.3236231105790981E-2</v>
      </c>
      <c r="M223" s="6">
        <f t="shared" si="76"/>
        <v>5.3299244625397868E-2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0.10404528888223873</v>
      </c>
      <c r="S223" s="6">
        <f t="shared" si="78"/>
        <v>6.2427173329343236E-2</v>
      </c>
      <c r="T223" s="6">
        <f t="shared" si="70"/>
        <v>6.6624055781747335E-2</v>
      </c>
      <c r="U223" s="6">
        <f t="shared" si="79"/>
        <v>3.9974433469048401E-2</v>
      </c>
      <c r="V223" s="13">
        <f t="shared" si="89"/>
        <v>288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4.3415653437576203E-2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5.4269566796970252E-2</v>
      </c>
      <c r="I224" s="4">
        <f t="shared" si="69"/>
        <v>3.2561740078182154E-2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8.3457393129627619E-2</v>
      </c>
      <c r="M224" s="6">
        <f t="shared" si="76"/>
        <v>5.3440862868484047E-2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0.10432174141203453</v>
      </c>
      <c r="S224" s="6">
        <f t="shared" si="78"/>
        <v>6.2593044847220711E-2</v>
      </c>
      <c r="T224" s="6">
        <f t="shared" si="70"/>
        <v>6.6801078585605064E-2</v>
      </c>
      <c r="U224" s="6">
        <f t="shared" si="79"/>
        <v>4.0080647151363037E-2</v>
      </c>
      <c r="V224" s="13">
        <f t="shared" si="89"/>
        <v>288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4.2356217150961099E-2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5.2945271438701376E-2</v>
      </c>
      <c r="I225" s="4">
        <f t="shared" si="69"/>
        <v>3.1767162863220823E-2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8.1420851383343457E-2</v>
      </c>
      <c r="M225" s="6">
        <f t="shared" si="76"/>
        <v>5.2136789686853854E-2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0.10177606422917931</v>
      </c>
      <c r="S225" s="6">
        <f t="shared" si="78"/>
        <v>6.1065638537507592E-2</v>
      </c>
      <c r="T225" s="6">
        <f t="shared" si="70"/>
        <v>6.5170987108567321E-2</v>
      </c>
      <c r="U225" s="6">
        <f t="shared" si="79"/>
        <v>3.9102592265140387E-2</v>
      </c>
      <c r="V225" s="13">
        <f t="shared" si="89"/>
        <v>288</v>
      </c>
      <c r="W225" s="6" t="str">
        <f t="shared" si="90"/>
        <v>FAIL</v>
      </c>
      <c r="X225" s="4" t="b">
        <f t="shared" si="71"/>
        <v>1</v>
      </c>
      <c r="Y225" s="4" t="b">
        <f t="shared" si="72"/>
        <v>1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4.2435974324767603E-2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5.30449679059595E-2</v>
      </c>
      <c r="I226" s="4">
        <f t="shared" si="69"/>
        <v>3.1826980743575706E-2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8.1574167647921816E-2</v>
      </c>
      <c r="M226" s="6">
        <f t="shared" si="76"/>
        <v>5.2234963775015394E-2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0.10196770955990227</v>
      </c>
      <c r="S226" s="6">
        <f t="shared" si="78"/>
        <v>6.1180625735941366E-2</v>
      </c>
      <c r="T226" s="6">
        <f t="shared" si="70"/>
        <v>6.5293704718769247E-2</v>
      </c>
      <c r="U226" s="6">
        <f t="shared" si="79"/>
        <v>3.9176222831261542E-2</v>
      </c>
      <c r="V226" s="13">
        <f t="shared" si="89"/>
        <v>288</v>
      </c>
      <c r="W226" s="6" t="str">
        <f t="shared" si="90"/>
        <v>FAIL</v>
      </c>
      <c r="X226" s="4" t="b">
        <f t="shared" si="71"/>
        <v>1</v>
      </c>
      <c r="Y226" s="4" t="b">
        <f t="shared" si="72"/>
        <v>1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4.2861536777712102E-2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5.3576920972140125E-2</v>
      </c>
      <c r="I227" s="4">
        <f t="shared" si="69"/>
        <v>3.2146152583284078E-2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8.2392221278916072E-2</v>
      </c>
      <c r="M227" s="6">
        <f t="shared" si="76"/>
        <v>5.2758793842953497E-2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0.1029902765986451</v>
      </c>
      <c r="S227" s="6">
        <f t="shared" si="78"/>
        <v>6.1794165959187054E-2</v>
      </c>
      <c r="T227" s="6">
        <f t="shared" si="70"/>
        <v>6.5948492303691875E-2</v>
      </c>
      <c r="U227" s="6">
        <f t="shared" si="79"/>
        <v>3.9569095382215119E-2</v>
      </c>
      <c r="V227" s="13">
        <f t="shared" si="89"/>
        <v>288</v>
      </c>
      <c r="W227" s="6" t="str">
        <f t="shared" si="90"/>
        <v>FAIL</v>
      </c>
      <c r="X227" s="4" t="b">
        <f t="shared" si="71"/>
        <v>1</v>
      </c>
      <c r="Y227" s="4" t="b">
        <f t="shared" si="72"/>
        <v>1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4.3311816174667998E-2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5.4139770218335E-2</v>
      </c>
      <c r="I228" s="4">
        <f t="shared" si="69"/>
        <v>3.2483862131000997E-2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8.3257787996780908E-2</v>
      </c>
      <c r="M228" s="6">
        <f t="shared" si="76"/>
        <v>5.3313048301885511E-2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0.10407223499597613</v>
      </c>
      <c r="S228" s="6">
        <f t="shared" si="78"/>
        <v>6.2443340997585681E-2</v>
      </c>
      <c r="T228" s="6">
        <f t="shared" si="70"/>
        <v>6.6641310377356891E-2</v>
      </c>
      <c r="U228" s="6">
        <f t="shared" si="79"/>
        <v>3.9984786226414132E-2</v>
      </c>
      <c r="V228" s="13">
        <f t="shared" si="89"/>
        <v>288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4.3480231593051602E-2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5.4350289491314499E-2</v>
      </c>
      <c r="I229" s="4">
        <f t="shared" si="69"/>
        <v>3.2610173694788705E-2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8.3581530948187599E-2</v>
      </c>
      <c r="M229" s="6">
        <f t="shared" si="76"/>
        <v>5.3520352915916419E-2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0.1044769136852345</v>
      </c>
      <c r="S229" s="6">
        <f t="shared" si="78"/>
        <v>6.2686148211140699E-2</v>
      </c>
      <c r="T229" s="6">
        <f t="shared" si="70"/>
        <v>6.6900441144895517E-2</v>
      </c>
      <c r="U229" s="6">
        <f t="shared" si="79"/>
        <v>4.0140264686937314E-2</v>
      </c>
      <c r="V229" s="13">
        <f t="shared" si="89"/>
        <v>288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4.3203703368391203E-2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5.4004629210489E-2</v>
      </c>
      <c r="I230" s="4">
        <f t="shared" ref="I230:I293" si="92">C230-(C230*25%)</f>
        <v>3.2402777526293405E-2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8.3049964037877164E-2</v>
      </c>
      <c r="M230" s="6">
        <f t="shared" si="76"/>
        <v>5.317997091626301E-2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0.10381245504734646</v>
      </c>
      <c r="S230" s="6">
        <f t="shared" si="78"/>
        <v>6.2287473028407869E-2</v>
      </c>
      <c r="T230" s="6">
        <f t="shared" ref="T230:T293" si="93">M230+(M230*25%)</f>
        <v>6.6474963645328761E-2</v>
      </c>
      <c r="U230" s="6">
        <f t="shared" si="79"/>
        <v>3.9884978187197259E-2</v>
      </c>
      <c r="V230" s="13">
        <f t="shared" si="89"/>
        <v>288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4.3644508028370901E-2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5.4555635035463623E-2</v>
      </c>
      <c r="I231" s="4">
        <f t="shared" si="92"/>
        <v>3.273338102127818E-2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8.3897317581782538E-2</v>
      </c>
      <c r="M231" s="6">
        <f t="shared" si="76"/>
        <v>5.3722562804684876E-2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0.10487164697722817</v>
      </c>
      <c r="S231" s="6">
        <f t="shared" si="78"/>
        <v>6.2922988186336903E-2</v>
      </c>
      <c r="T231" s="6">
        <f t="shared" si="93"/>
        <v>6.7153203505856102E-2</v>
      </c>
      <c r="U231" s="6">
        <f t="shared" si="79"/>
        <v>4.0291922103513657E-2</v>
      </c>
      <c r="V231" s="13">
        <f t="shared" si="89"/>
        <v>288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4.3884494574535901E-2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5.485561821816988E-2</v>
      </c>
      <c r="I232" s="4">
        <f t="shared" si="92"/>
        <v>3.2913370930901922E-2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8.435864085906343E-2</v>
      </c>
      <c r="M232" s="6">
        <f t="shared" si="76"/>
        <v>5.4017965201940625E-2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0.10544830107382928</v>
      </c>
      <c r="S232" s="6">
        <f t="shared" si="78"/>
        <v>6.3268980644297576E-2</v>
      </c>
      <c r="T232" s="6">
        <f t="shared" si="93"/>
        <v>6.7522456502425776E-2</v>
      </c>
      <c r="U232" s="6">
        <f t="shared" si="79"/>
        <v>4.0513473901455467E-2</v>
      </c>
      <c r="V232" s="13">
        <f t="shared" si="89"/>
        <v>288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4.3275835901828999E-2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5.4094794877286245E-2</v>
      </c>
      <c r="I233" s="4">
        <f t="shared" si="92"/>
        <v>3.2456876926371753E-2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8.3188623547153229E-2</v>
      </c>
      <c r="M233" s="6">
        <f t="shared" si="76"/>
        <v>5.3268759740629043E-2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0.10398577943394154</v>
      </c>
      <c r="S233" s="6">
        <f t="shared" si="78"/>
        <v>6.2391467660364922E-2</v>
      </c>
      <c r="T233" s="6">
        <f t="shared" si="93"/>
        <v>6.6585949675786307E-2</v>
      </c>
      <c r="U233" s="6">
        <f t="shared" si="79"/>
        <v>3.9951569805471779E-2</v>
      </c>
      <c r="V233" s="13">
        <f t="shared" si="89"/>
        <v>288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4.3787736516252299E-2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5.473467064531537E-2</v>
      </c>
      <c r="I234" s="4">
        <f t="shared" si="92"/>
        <v>3.2840802387189227E-2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8.4172643996889174E-2</v>
      </c>
      <c r="M234" s="6">
        <f t="shared" si="76"/>
        <v>5.3898864515558247E-2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0.10521580499611147</v>
      </c>
      <c r="S234" s="6">
        <f t="shared" si="78"/>
        <v>6.312948299766688E-2</v>
      </c>
      <c r="T234" s="6">
        <f t="shared" si="93"/>
        <v>6.7373580644447803E-2</v>
      </c>
      <c r="U234" s="6">
        <f t="shared" si="79"/>
        <v>4.0424148386668683E-2</v>
      </c>
      <c r="V234" s="13">
        <f t="shared" si="89"/>
        <v>288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4.3593592450253203E-2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5.4491990562816506E-2</v>
      </c>
      <c r="I235" s="4">
        <f t="shared" si="92"/>
        <v>3.2695194337689901E-2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8.3799443172832305E-2</v>
      </c>
      <c r="M235" s="6">
        <f t="shared" si="76"/>
        <v>5.3659890192098963E-2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0.10474930396604037</v>
      </c>
      <c r="S235" s="6">
        <f t="shared" si="78"/>
        <v>6.2849582379624236E-2</v>
      </c>
      <c r="T235" s="6">
        <f t="shared" si="93"/>
        <v>6.7074862740123697E-2</v>
      </c>
      <c r="U235" s="6">
        <f t="shared" si="79"/>
        <v>4.0244917644074223E-2</v>
      </c>
      <c r="V235" s="13">
        <f t="shared" si="89"/>
        <v>288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4.3645222018064603E-2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5.455652752258075E-2</v>
      </c>
      <c r="I236" s="4">
        <f t="shared" si="92"/>
        <v>3.2733916513548456E-2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8.3898690075660656E-2</v>
      </c>
      <c r="M236" s="6">
        <f t="shared" si="76"/>
        <v>5.3723441663398021E-2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0.10487336259457582</v>
      </c>
      <c r="S236" s="6">
        <f t="shared" si="78"/>
        <v>6.2924017556745496E-2</v>
      </c>
      <c r="T236" s="6">
        <f t="shared" si="93"/>
        <v>6.7154302079247524E-2</v>
      </c>
      <c r="U236" s="6">
        <f t="shared" si="79"/>
        <v>4.0292581247548517E-2</v>
      </c>
      <c r="V236" s="13">
        <f t="shared" si="89"/>
        <v>288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4.3528303443262598E-2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5.4410379304078244E-2</v>
      </c>
      <c r="I237" s="4">
        <f t="shared" si="92"/>
        <v>3.2646227582446952E-2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8.3673938892877317E-2</v>
      </c>
      <c r="M237" s="6">
        <f t="shared" si="76"/>
        <v>5.3579525148776029E-2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0.10459242361609665</v>
      </c>
      <c r="S237" s="6">
        <f t="shared" si="78"/>
        <v>6.2755454169657984E-2</v>
      </c>
      <c r="T237" s="6">
        <f t="shared" si="93"/>
        <v>6.6974406435970038E-2</v>
      </c>
      <c r="U237" s="6">
        <f t="shared" si="79"/>
        <v>4.018464386158202E-2</v>
      </c>
      <c r="V237" s="13">
        <f t="shared" si="89"/>
        <v>288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4.3408864348895002E-2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5.4261080436118755E-2</v>
      </c>
      <c r="I238" s="4">
        <f t="shared" si="92"/>
        <v>3.2556648261671248E-2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8.344434254537525E-2</v>
      </c>
      <c r="M238" s="6">
        <f t="shared" si="76"/>
        <v>5.3432506095557997E-2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0.10430542818171906</v>
      </c>
      <c r="S238" s="6">
        <f t="shared" si="78"/>
        <v>6.2583256909031437E-2</v>
      </c>
      <c r="T238" s="6">
        <f t="shared" si="93"/>
        <v>6.6790632619447496E-2</v>
      </c>
      <c r="U238" s="6">
        <f t="shared" si="79"/>
        <v>4.0074379571668498E-2</v>
      </c>
      <c r="V238" s="13">
        <f t="shared" si="89"/>
        <v>288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4.3422576666460398E-2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5.4278220833075499E-2</v>
      </c>
      <c r="I239" s="4">
        <f t="shared" si="92"/>
        <v>3.2566932499845297E-2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8.3470701569993394E-2</v>
      </c>
      <c r="M239" s="6">
        <f t="shared" ref="M239:M302" si="99">C239*(1/$AD$80)</f>
        <v>5.3449384756239102E-2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0.10433837696249174</v>
      </c>
      <c r="S239" s="6">
        <f t="shared" si="78"/>
        <v>6.2603026177495052E-2</v>
      </c>
      <c r="T239" s="6">
        <f t="shared" si="93"/>
        <v>6.6811730945298881E-2</v>
      </c>
      <c r="U239" s="6">
        <f t="shared" si="79"/>
        <v>4.0087038567179323E-2</v>
      </c>
      <c r="V239" s="13">
        <f t="shared" si="89"/>
        <v>288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4.3534992156352502E-2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5.4418740195440629E-2</v>
      </c>
      <c r="I240" s="4">
        <f t="shared" si="92"/>
        <v>3.2651244117264375E-2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8.368679652632692E-2</v>
      </c>
      <c r="M240" s="6">
        <f t="shared" si="99"/>
        <v>5.3587758368149725E-2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0.10460849565790865</v>
      </c>
      <c r="S240" s="6">
        <f t="shared" si="78"/>
        <v>6.2765097394745187E-2</v>
      </c>
      <c r="T240" s="6">
        <f t="shared" si="93"/>
        <v>6.6984697960187162E-2</v>
      </c>
      <c r="U240" s="6">
        <f t="shared" si="79"/>
        <v>4.0190818776112296E-2</v>
      </c>
      <c r="V240" s="13">
        <f t="shared" si="89"/>
        <v>288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4.3360230995821598E-2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5.4200288744776996E-2</v>
      </c>
      <c r="I241" s="4">
        <f t="shared" si="92"/>
        <v>3.2520173246866201E-2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8.3350855230425708E-2</v>
      </c>
      <c r="M241" s="6">
        <f t="shared" si="99"/>
        <v>5.3372642701905122E-2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0.10418856903803214</v>
      </c>
      <c r="S241" s="6">
        <f t="shared" si="78"/>
        <v>6.2513141422819274E-2</v>
      </c>
      <c r="T241" s="6">
        <f t="shared" si="93"/>
        <v>6.6715803377381408E-2</v>
      </c>
      <c r="U241" s="6">
        <f t="shared" si="79"/>
        <v>4.0029482026428843E-2</v>
      </c>
      <c r="V241" s="13">
        <f t="shared" si="89"/>
        <v>288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4.3536169314265197E-2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5.4420211642831492E-2</v>
      </c>
      <c r="I242" s="4">
        <f t="shared" si="92"/>
        <v>3.2652126985698901E-2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8.3689059362951887E-2</v>
      </c>
      <c r="M242" s="6">
        <f t="shared" si="99"/>
        <v>5.3589207346331692E-2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0.10461132420368986</v>
      </c>
      <c r="S242" s="6">
        <f t="shared" si="78"/>
        <v>6.2766794522213912E-2</v>
      </c>
      <c r="T242" s="6">
        <f t="shared" si="93"/>
        <v>6.6986509182914614E-2</v>
      </c>
      <c r="U242" s="6">
        <f t="shared" si="79"/>
        <v>4.0191905509748771E-2</v>
      </c>
      <c r="V242" s="13">
        <f t="shared" si="89"/>
        <v>288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4.4011026402493401E-2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5.5013783003116754E-2</v>
      </c>
      <c r="I243" s="4">
        <f t="shared" si="92"/>
        <v>3.3008269801870049E-2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8.4601871483806712E-2</v>
      </c>
      <c r="M243" s="6">
        <f t="shared" si="99"/>
        <v>5.4173714788344936E-2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0.10575233935475839</v>
      </c>
      <c r="S243" s="6">
        <f t="shared" si="78"/>
        <v>6.3451403612855034E-2</v>
      </c>
      <c r="T243" s="6">
        <f t="shared" si="93"/>
        <v>6.7717143485431175E-2</v>
      </c>
      <c r="U243" s="6">
        <f t="shared" si="79"/>
        <v>4.0630286091258704E-2</v>
      </c>
      <c r="V243" s="13">
        <f t="shared" si="89"/>
        <v>288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4.3203579621908399E-2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5.40044745273855E-2</v>
      </c>
      <c r="I244" s="4">
        <f t="shared" si="92"/>
        <v>3.2402684716431297E-2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8.3049726161488216E-2</v>
      </c>
      <c r="M244" s="6">
        <f t="shared" si="99"/>
        <v>5.3179818595192281E-2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0.10381215770186027</v>
      </c>
      <c r="S244" s="6">
        <f t="shared" si="78"/>
        <v>6.2287294621116165E-2</v>
      </c>
      <c r="T244" s="6">
        <f t="shared" si="93"/>
        <v>6.6474773243990357E-2</v>
      </c>
      <c r="U244" s="6">
        <f t="shared" si="79"/>
        <v>3.9884863946394213E-2</v>
      </c>
      <c r="V244" s="13">
        <f t="shared" si="89"/>
        <v>288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4.33022739596573E-2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5.4127842449571625E-2</v>
      </c>
      <c r="I245" s="4">
        <f t="shared" si="92"/>
        <v>3.2476705469742975E-2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8.3239445110599997E-2</v>
      </c>
      <c r="M245" s="6">
        <f t="shared" si="99"/>
        <v>5.3301302671831099E-2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0.10404930638825</v>
      </c>
      <c r="S245" s="6">
        <f t="shared" si="78"/>
        <v>6.2429583832949997E-2</v>
      </c>
      <c r="T245" s="6">
        <f t="shared" si="93"/>
        <v>6.6626628339788871E-2</v>
      </c>
      <c r="U245" s="6">
        <f t="shared" si="79"/>
        <v>3.9975977003873328E-2</v>
      </c>
      <c r="V245" s="13">
        <f t="shared" si="89"/>
        <v>288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4.3629271712179001E-2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5.4536589640223752E-2</v>
      </c>
      <c r="I246" s="4">
        <f t="shared" si="92"/>
        <v>3.2721953784134249E-2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8.3868028992769295E-2</v>
      </c>
      <c r="M246" s="6">
        <f t="shared" si="99"/>
        <v>5.3703808235312726E-2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0.10483503624096162</v>
      </c>
      <c r="S246" s="6">
        <f t="shared" ref="S246:S309" si="101">L246-(L246*25%)</f>
        <v>6.2901021744576971E-2</v>
      </c>
      <c r="T246" s="6">
        <f t="shared" si="93"/>
        <v>6.7129760294140903E-2</v>
      </c>
      <c r="U246" s="6">
        <f t="shared" ref="U246:U309" si="102">M246-(M246*25%)</f>
        <v>4.0277856176484543E-2</v>
      </c>
      <c r="V246" s="13">
        <f t="shared" si="89"/>
        <v>288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4.3527229390899397E-2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5.4409036738624246E-2</v>
      </c>
      <c r="I247" s="4">
        <f t="shared" si="92"/>
        <v>3.2645422043174548E-2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8.3671874254821227E-2</v>
      </c>
      <c r="M247" s="6">
        <f t="shared" si="99"/>
        <v>5.3578203084485597E-2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0.10458984281852654</v>
      </c>
      <c r="S247" s="6">
        <f t="shared" si="101"/>
        <v>6.2753905691115913E-2</v>
      </c>
      <c r="T247" s="6">
        <f t="shared" si="93"/>
        <v>6.6972753855606998E-2</v>
      </c>
      <c r="U247" s="6">
        <f t="shared" si="102"/>
        <v>4.0183652313364196E-2</v>
      </c>
      <c r="V247" s="13">
        <f t="shared" si="89"/>
        <v>288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4.3560402085971103E-2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5.4450502607463883E-2</v>
      </c>
      <c r="I248" s="4">
        <f t="shared" si="92"/>
        <v>3.2670301564478324E-2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8.3735641731170499E-2</v>
      </c>
      <c r="M248" s="6">
        <f t="shared" si="99"/>
        <v>5.3619035763667867E-2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0.10466955216396312</v>
      </c>
      <c r="S248" s="6">
        <f t="shared" si="101"/>
        <v>6.2801731298377877E-2</v>
      </c>
      <c r="T248" s="6">
        <f t="shared" si="93"/>
        <v>6.7023794704584833E-2</v>
      </c>
      <c r="U248" s="6">
        <f t="shared" si="102"/>
        <v>4.0214276822750902E-2</v>
      </c>
      <c r="V248" s="13">
        <f t="shared" si="89"/>
        <v>288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4.3868254741046699E-2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5.4835318426308371E-2</v>
      </c>
      <c r="I249" s="4">
        <f t="shared" si="92"/>
        <v>3.2901191055785026E-2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8.4327423220710546E-2</v>
      </c>
      <c r="M249" s="6">
        <f t="shared" si="99"/>
        <v>5.3997975390759935E-2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0.10540927902588818</v>
      </c>
      <c r="S249" s="6">
        <f t="shared" si="101"/>
        <v>6.3245567415532916E-2</v>
      </c>
      <c r="T249" s="6">
        <f t="shared" si="93"/>
        <v>6.7497469238449917E-2</v>
      </c>
      <c r="U249" s="6">
        <f t="shared" si="102"/>
        <v>4.0498481543069953E-2</v>
      </c>
      <c r="V249" s="13">
        <f t="shared" si="89"/>
        <v>288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4.43418662381935E-2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5.5427332797741875E-2</v>
      </c>
      <c r="I250" s="4">
        <f t="shared" si="92"/>
        <v>3.3256399678645125E-2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8.5237840956675845E-2</v>
      </c>
      <c r="M250" s="6">
        <f t="shared" si="99"/>
        <v>5.4580949619360483E-2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0.10654730119584481</v>
      </c>
      <c r="S250" s="6">
        <f t="shared" si="101"/>
        <v>6.392838071750688E-2</v>
      </c>
      <c r="T250" s="6">
        <f t="shared" si="93"/>
        <v>6.8226187024200607E-2</v>
      </c>
      <c r="U250" s="6">
        <f t="shared" si="102"/>
        <v>4.0935712214520359E-2</v>
      </c>
      <c r="V250" s="13">
        <f t="shared" si="89"/>
        <v>288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4.3685940714424699E-2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5.4607425893030873E-2</v>
      </c>
      <c r="I251" s="4">
        <f t="shared" si="92"/>
        <v>3.2764455535818526E-2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8.3976963140345418E-2</v>
      </c>
      <c r="M251" s="6">
        <f t="shared" si="99"/>
        <v>5.3773562808562686E-2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0.10497120392543177</v>
      </c>
      <c r="S251" s="6">
        <f t="shared" si="101"/>
        <v>6.2982722355259063E-2</v>
      </c>
      <c r="T251" s="6">
        <f t="shared" si="93"/>
        <v>6.7216953510703364E-2</v>
      </c>
      <c r="U251" s="6">
        <f t="shared" si="102"/>
        <v>4.0330172106422014E-2</v>
      </c>
      <c r="V251" s="13">
        <f t="shared" si="89"/>
        <v>288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4.32833765013661E-2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5.4104220626707625E-2</v>
      </c>
      <c r="I252" s="4">
        <f t="shared" si="92"/>
        <v>3.2462532376024575E-2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8.32031187517666E-2</v>
      </c>
      <c r="M252" s="6">
        <f t="shared" si="99"/>
        <v>5.3278041557529202E-2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0.10400389843970825</v>
      </c>
      <c r="S252" s="6">
        <f t="shared" si="101"/>
        <v>6.2402339063824946E-2</v>
      </c>
      <c r="T252" s="6">
        <f t="shared" si="93"/>
        <v>6.6597551946911498E-2</v>
      </c>
      <c r="U252" s="6">
        <f t="shared" si="102"/>
        <v>3.9958531168146905E-2</v>
      </c>
      <c r="V252" s="13">
        <f t="shared" si="89"/>
        <v>288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4.3248579371583801E-2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5.4060724214479751E-2</v>
      </c>
      <c r="I253" s="4">
        <f t="shared" si="92"/>
        <v>3.2436434528687851E-2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8.3136228643934884E-2</v>
      </c>
      <c r="M253" s="6">
        <f t="shared" si="99"/>
        <v>5.323520934164222E-2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0.10392028580491861</v>
      </c>
      <c r="S253" s="6">
        <f t="shared" si="101"/>
        <v>6.2352171482951163E-2</v>
      </c>
      <c r="T253" s="6">
        <f t="shared" si="93"/>
        <v>6.6544011677052775E-2</v>
      </c>
      <c r="U253" s="6">
        <f t="shared" si="102"/>
        <v>3.9926407006231665E-2</v>
      </c>
      <c r="V253" s="13">
        <f t="shared" si="89"/>
        <v>288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4.3125637307095198E-2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5.3907046633868999E-2</v>
      </c>
      <c r="I254" s="4">
        <f t="shared" si="92"/>
        <v>3.2344227980321397E-2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8.2899898578721293E-2</v>
      </c>
      <c r="M254" s="6">
        <f t="shared" si="99"/>
        <v>5.3083878439331829E-2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0.10362487322340161</v>
      </c>
      <c r="S254" s="6">
        <f t="shared" si="101"/>
        <v>6.217492393404097E-2</v>
      </c>
      <c r="T254" s="6">
        <f t="shared" si="93"/>
        <v>6.6354848049164791E-2</v>
      </c>
      <c r="U254" s="6">
        <f t="shared" si="102"/>
        <v>3.9812908829498873E-2</v>
      </c>
      <c r="V254" s="13">
        <f t="shared" si="89"/>
        <v>288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4.3132717301365399E-2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5.3915896626706747E-2</v>
      </c>
      <c r="I255" s="4">
        <f t="shared" si="92"/>
        <v>3.2349537976024051E-2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8.2913508367320074E-2</v>
      </c>
      <c r="M255" s="6">
        <f t="shared" si="99"/>
        <v>5.3092593291532486E-2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0.1036418854591501</v>
      </c>
      <c r="S255" s="6">
        <f t="shared" si="101"/>
        <v>6.2185131275490052E-2</v>
      </c>
      <c r="T255" s="6">
        <f t="shared" si="93"/>
        <v>6.6365741614415608E-2</v>
      </c>
      <c r="U255" s="6">
        <f t="shared" si="102"/>
        <v>3.9819444968649365E-2</v>
      </c>
      <c r="V255" s="13">
        <f t="shared" si="89"/>
        <v>288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4.2937308897441101E-2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5.3671636121801376E-2</v>
      </c>
      <c r="I256" s="4">
        <f t="shared" si="92"/>
        <v>3.2202981673080826E-2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8.2537877121539302E-2</v>
      </c>
      <c r="M256" s="6">
        <f t="shared" si="99"/>
        <v>5.2852062678939438E-2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0.10317234640192413</v>
      </c>
      <c r="S256" s="6">
        <f t="shared" si="101"/>
        <v>6.1903407841154473E-2</v>
      </c>
      <c r="T256" s="6">
        <f t="shared" si="93"/>
        <v>6.6065078348674297E-2</v>
      </c>
      <c r="U256" s="6">
        <f t="shared" si="102"/>
        <v>3.9639047009204578E-2</v>
      </c>
      <c r="V256" s="13">
        <f t="shared" si="89"/>
        <v>288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4.3262080385252401E-2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5.4077600481565499E-2</v>
      </c>
      <c r="I257" s="4">
        <f t="shared" si="92"/>
        <v>3.2446560288939302E-2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8.3162181481590755E-2</v>
      </c>
      <c r="M257" s="6">
        <f t="shared" si="99"/>
        <v>5.3251827905752662E-2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0.10395272685198845</v>
      </c>
      <c r="S257" s="6">
        <f t="shared" si="101"/>
        <v>6.2371636111193063E-2</v>
      </c>
      <c r="T257" s="6">
        <f t="shared" si="93"/>
        <v>6.6564784882190822E-2</v>
      </c>
      <c r="U257" s="6">
        <f t="shared" si="102"/>
        <v>3.9938870929314495E-2</v>
      </c>
      <c r="V257" s="13">
        <f t="shared" si="89"/>
        <v>288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4.3114884652429998E-2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5.3893605815537496E-2</v>
      </c>
      <c r="I258" s="4">
        <f t="shared" si="92"/>
        <v>3.23361634893225E-2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8.2879228878819822E-2</v>
      </c>
      <c r="M258" s="6">
        <f t="shared" si="99"/>
        <v>5.3070642864189298E-2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0.10359903609852478</v>
      </c>
      <c r="S258" s="6">
        <f t="shared" si="101"/>
        <v>6.2159421659114866E-2</v>
      </c>
      <c r="T258" s="6">
        <f t="shared" si="93"/>
        <v>6.6338303580236624E-2</v>
      </c>
      <c r="U258" s="6">
        <f t="shared" si="102"/>
        <v>3.9802982148141972E-2</v>
      </c>
      <c r="V258" s="13">
        <f t="shared" si="89"/>
        <v>288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4.2945914993731703E-2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5.368239374216463E-2</v>
      </c>
      <c r="I259" s="4">
        <f t="shared" si="92"/>
        <v>3.2209436245298775E-2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8.2554420517862215E-2</v>
      </c>
      <c r="M259" s="6">
        <f t="shared" si="99"/>
        <v>5.2862656028924607E-2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0.10319302564732777</v>
      </c>
      <c r="S259" s="6">
        <f t="shared" si="101"/>
        <v>6.1915815388396661E-2</v>
      </c>
      <c r="T259" s="6">
        <f t="shared" si="93"/>
        <v>6.6078320036155755E-2</v>
      </c>
      <c r="U259" s="6">
        <f t="shared" si="102"/>
        <v>3.9646992021693458E-2</v>
      </c>
      <c r="V259" s="13">
        <f t="shared" si="89"/>
        <v>288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4.3391250355887798E-2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5.4239062944859751E-2</v>
      </c>
      <c r="I260" s="4">
        <f t="shared" si="92"/>
        <v>3.2543437766915845E-2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8.3410483376559597E-2</v>
      </c>
      <c r="M260" s="6">
        <f t="shared" si="99"/>
        <v>5.3410824814491525E-2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0.1042631042206995</v>
      </c>
      <c r="S260" s="6">
        <f t="shared" si="101"/>
        <v>6.2557862532419697E-2</v>
      </c>
      <c r="T260" s="6">
        <f t="shared" si="93"/>
        <v>6.6763531018114414E-2</v>
      </c>
      <c r="U260" s="6">
        <f t="shared" si="102"/>
        <v>4.0058118610868644E-2</v>
      </c>
      <c r="V260" s="13">
        <f t="shared" ref="V260:V316" si="112">$AH$82</f>
        <v>288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4.2838850349133803E-2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5.3548562936417257E-2</v>
      </c>
      <c r="I261" s="4">
        <f t="shared" si="92"/>
        <v>3.2129137761850349E-2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8.2348611427660728E-2</v>
      </c>
      <c r="M261" s="6">
        <f t="shared" si="99"/>
        <v>5.2730868838430145E-2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0.1029357642845759</v>
      </c>
      <c r="S261" s="6">
        <f t="shared" si="101"/>
        <v>6.1761458570745546E-2</v>
      </c>
      <c r="T261" s="6">
        <f t="shared" si="93"/>
        <v>6.5913586048037681E-2</v>
      </c>
      <c r="U261" s="6">
        <f t="shared" si="102"/>
        <v>3.9548151628822609E-2</v>
      </c>
      <c r="V261" s="13">
        <f t="shared" si="112"/>
        <v>288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4.2338741676336999E-2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5.2923427095421249E-2</v>
      </c>
      <c r="I262" s="4">
        <f t="shared" si="92"/>
        <v>3.175405625725275E-2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8.1387258486764646E-2</v>
      </c>
      <c r="M262" s="6">
        <f t="shared" si="99"/>
        <v>5.2115278909772245E-2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0.10173407310845581</v>
      </c>
      <c r="S262" s="6">
        <f t="shared" si="101"/>
        <v>6.1040443865073485E-2</v>
      </c>
      <c r="T262" s="6">
        <f t="shared" si="93"/>
        <v>6.5144098637215306E-2</v>
      </c>
      <c r="U262" s="6">
        <f t="shared" si="102"/>
        <v>3.9086459182329183E-2</v>
      </c>
      <c r="V262" s="13">
        <f t="shared" si="112"/>
        <v>288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4.2591567743345202E-2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5.3239459679181506E-2</v>
      </c>
      <c r="I263" s="4">
        <f t="shared" si="92"/>
        <v>3.1943675807508898E-2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8.1873263021927503E-2</v>
      </c>
      <c r="M263" s="6">
        <f t="shared" si="99"/>
        <v>5.2426485631467457E-2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0.10234157877740938</v>
      </c>
      <c r="S263" s="6">
        <f t="shared" si="101"/>
        <v>6.1404947266445631E-2</v>
      </c>
      <c r="T263" s="6">
        <f t="shared" si="93"/>
        <v>6.5533107039334321E-2</v>
      </c>
      <c r="U263" s="6">
        <f t="shared" si="102"/>
        <v>3.9319864223600592E-2</v>
      </c>
      <c r="V263" s="13">
        <f t="shared" si="112"/>
        <v>288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4.2191159059760001E-2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5.2738948824700004E-2</v>
      </c>
      <c r="I264" s="4">
        <f t="shared" si="92"/>
        <v>3.1643369294819999E-2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8.1103562181963545E-2</v>
      </c>
      <c r="M264" s="6">
        <f t="shared" si="99"/>
        <v>5.1933617648227411E-2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0.10137945272745444</v>
      </c>
      <c r="S264" s="6">
        <f t="shared" si="101"/>
        <v>6.0827671636472659E-2</v>
      </c>
      <c r="T264" s="6">
        <f t="shared" si="93"/>
        <v>6.4917022060284268E-2</v>
      </c>
      <c r="U264" s="6">
        <f t="shared" si="102"/>
        <v>3.895021323617056E-2</v>
      </c>
      <c r="V264" s="13">
        <f t="shared" si="112"/>
        <v>288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4.2031241248145897E-2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5.2539051560182369E-2</v>
      </c>
      <c r="I265" s="4">
        <f t="shared" si="92"/>
        <v>3.1523430936109424E-2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8.0796154078766433E-2</v>
      </c>
      <c r="M265" s="6">
        <f t="shared" si="99"/>
        <v>5.1736772843093123E-2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0.10099519259845804</v>
      </c>
      <c r="S265" s="6">
        <f t="shared" si="101"/>
        <v>6.0597115559074821E-2</v>
      </c>
      <c r="T265" s="6">
        <f t="shared" si="93"/>
        <v>6.4670966053866408E-2</v>
      </c>
      <c r="U265" s="6">
        <f t="shared" si="102"/>
        <v>3.8802579632319839E-2</v>
      </c>
      <c r="V265" s="13">
        <f t="shared" si="112"/>
        <v>288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4.2013454341448299E-2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5.2516817926810372E-2</v>
      </c>
      <c r="I266" s="4">
        <f t="shared" si="92"/>
        <v>3.1510090756086226E-2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8.076196252002471E-2</v>
      </c>
      <c r="M266" s="6">
        <f t="shared" si="99"/>
        <v>5.171487872043417E-2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0.10095245315003089</v>
      </c>
      <c r="S266" s="6">
        <f t="shared" si="101"/>
        <v>6.0571471890018533E-2</v>
      </c>
      <c r="T266" s="6">
        <f t="shared" si="93"/>
        <v>6.4643598400542707E-2</v>
      </c>
      <c r="U266" s="6">
        <f t="shared" si="102"/>
        <v>3.8786159040325625E-2</v>
      </c>
      <c r="V266" s="13">
        <f t="shared" si="112"/>
        <v>288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4.2191234861513903E-2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5.273904357689238E-2</v>
      </c>
      <c r="I267" s="4">
        <f t="shared" si="92"/>
        <v>3.1643426146135425E-2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8.1103707894771573E-2</v>
      </c>
      <c r="M267" s="6">
        <f t="shared" si="99"/>
        <v>5.1933710953540463E-2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0.10137963486846446</v>
      </c>
      <c r="S267" s="6">
        <f t="shared" si="101"/>
        <v>6.0827780921078684E-2</v>
      </c>
      <c r="T267" s="6">
        <f t="shared" si="93"/>
        <v>6.4917138691925586E-2</v>
      </c>
      <c r="U267" s="6">
        <f t="shared" si="102"/>
        <v>3.8950283215155347E-2</v>
      </c>
      <c r="V267" s="13">
        <f t="shared" si="112"/>
        <v>288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4.2306167159334399E-2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5.2882708949167995E-2</v>
      </c>
      <c r="I268" s="4">
        <f t="shared" si="92"/>
        <v>3.1729625369500802E-2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8.1324640880987897E-2</v>
      </c>
      <c r="M268" s="6">
        <f t="shared" si="99"/>
        <v>5.2075182535347153E-2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0.10165580110123487</v>
      </c>
      <c r="S268" s="6">
        <f t="shared" si="101"/>
        <v>6.0993480660740923E-2</v>
      </c>
      <c r="T268" s="6">
        <f t="shared" si="93"/>
        <v>6.5093978169183941E-2</v>
      </c>
      <c r="U268" s="6">
        <f t="shared" si="102"/>
        <v>3.9056386901510365E-2</v>
      </c>
      <c r="V268" s="13">
        <f t="shared" si="112"/>
        <v>288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4.2499934900449197E-2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5.3124918625561499E-2</v>
      </c>
      <c r="I269" s="4">
        <f t="shared" si="92"/>
        <v>3.1874951175336896E-2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8.1697118300205124E-2</v>
      </c>
      <c r="M269" s="6">
        <f t="shared" si="99"/>
        <v>5.2313693635868554E-2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0.1021213978752564</v>
      </c>
      <c r="S269" s="6">
        <f t="shared" si="101"/>
        <v>6.1272838725153843E-2</v>
      </c>
      <c r="T269" s="6">
        <f t="shared" si="93"/>
        <v>6.539211704483569E-2</v>
      </c>
      <c r="U269" s="6">
        <f t="shared" si="102"/>
        <v>3.9235270226901417E-2</v>
      </c>
      <c r="V269" s="13">
        <f t="shared" si="112"/>
        <v>288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4.1930028551557301E-2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5.2412535689446628E-2</v>
      </c>
      <c r="I270" s="4">
        <f t="shared" si="92"/>
        <v>3.1447521413667974E-2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8.0601594118473563E-2</v>
      </c>
      <c r="M270" s="6">
        <f t="shared" si="99"/>
        <v>5.1612188887522406E-2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0.10075199264809195</v>
      </c>
      <c r="S270" s="6">
        <f t="shared" si="101"/>
        <v>6.0451195588855172E-2</v>
      </c>
      <c r="T270" s="6">
        <f t="shared" si="93"/>
        <v>6.4515236109403004E-2</v>
      </c>
      <c r="U270" s="6">
        <f t="shared" si="102"/>
        <v>3.8709141665641808E-2</v>
      </c>
      <c r="V270" s="13">
        <f t="shared" si="112"/>
        <v>288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4.1484433887883802E-2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5.1855542359854755E-2</v>
      </c>
      <c r="I271" s="4">
        <f t="shared" si="92"/>
        <v>3.111332541591285E-2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7.9745032807559901E-2</v>
      </c>
      <c r="M271" s="6">
        <f t="shared" si="99"/>
        <v>5.1063700924522094E-2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9.9681291009449877E-2</v>
      </c>
      <c r="S271" s="6">
        <f t="shared" si="101"/>
        <v>5.9808774605669926E-2</v>
      </c>
      <c r="T271" s="6">
        <f t="shared" si="93"/>
        <v>6.3829626155652616E-2</v>
      </c>
      <c r="U271" s="6">
        <f t="shared" si="102"/>
        <v>3.8297775693391573E-2</v>
      </c>
      <c r="V271" s="13">
        <f t="shared" si="112"/>
        <v>288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4.0855891019035501E-2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5.1069863773794376E-2</v>
      </c>
      <c r="I272" s="4">
        <f t="shared" si="92"/>
        <v>3.0641918264276626E-2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7.853679234240786E-2</v>
      </c>
      <c r="M272" s="6">
        <f t="shared" si="99"/>
        <v>5.0290019761128305E-2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9.8170990428009822E-2</v>
      </c>
      <c r="S272" s="6">
        <f t="shared" si="101"/>
        <v>5.8902594256805899E-2</v>
      </c>
      <c r="T272" s="6">
        <f t="shared" si="93"/>
        <v>6.2862524701410377E-2</v>
      </c>
      <c r="U272" s="6">
        <f t="shared" si="102"/>
        <v>3.7717514820846232E-2</v>
      </c>
      <c r="V272" s="13">
        <f t="shared" si="112"/>
        <v>288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4.1087105249356402E-2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5.1358881561695505E-2</v>
      </c>
      <c r="I273" s="4">
        <f t="shared" si="92"/>
        <v>3.08153289370173E-2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7.8981252701499333E-2</v>
      </c>
      <c r="M273" s="6">
        <f t="shared" si="99"/>
        <v>5.0574624206702008E-2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9.8726565876874173E-2</v>
      </c>
      <c r="S273" s="6">
        <f t="shared" si="101"/>
        <v>5.9235939526124499E-2</v>
      </c>
      <c r="T273" s="6">
        <f t="shared" si="93"/>
        <v>6.3218280258377516E-2</v>
      </c>
      <c r="U273" s="6">
        <f t="shared" si="102"/>
        <v>3.7930968155026508E-2</v>
      </c>
      <c r="V273" s="13">
        <f t="shared" si="112"/>
        <v>288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4.0957141329026801E-2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5.1196426661283503E-2</v>
      </c>
      <c r="I274" s="4">
        <f t="shared" si="92"/>
        <v>3.0717855996770099E-2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7.8731424606496445E-2</v>
      </c>
      <c r="M274" s="6">
        <f t="shared" si="99"/>
        <v>5.0414650015499954E-2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9.8414280758120559E-2</v>
      </c>
      <c r="S274" s="6">
        <f t="shared" si="101"/>
        <v>5.904856845487233E-2</v>
      </c>
      <c r="T274" s="6">
        <f t="shared" si="93"/>
        <v>6.3018312519374939E-2</v>
      </c>
      <c r="U274" s="6">
        <f t="shared" si="102"/>
        <v>3.7810987511624969E-2</v>
      </c>
      <c r="V274" s="13">
        <f t="shared" si="112"/>
        <v>288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4.0590237537634501E-2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5.0737796922043124E-2</v>
      </c>
      <c r="I275" s="4">
        <f t="shared" si="92"/>
        <v>3.0442678153225877E-2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7.802612982144834E-2</v>
      </c>
      <c r="M275" s="6">
        <f t="shared" si="99"/>
        <v>4.9963023616972635E-2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9.7532662276810428E-2</v>
      </c>
      <c r="S275" s="6">
        <f t="shared" si="101"/>
        <v>5.8519597366086251E-2</v>
      </c>
      <c r="T275" s="6">
        <f t="shared" si="93"/>
        <v>6.2453779521215794E-2</v>
      </c>
      <c r="U275" s="6">
        <f t="shared" si="102"/>
        <v>3.7472267712729476E-2</v>
      </c>
      <c r="V275" s="13">
        <f t="shared" si="112"/>
        <v>288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4.0407054616670199E-2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5.0508818270837752E-2</v>
      </c>
      <c r="I276" s="4">
        <f t="shared" si="92"/>
        <v>3.0305290962502649E-2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7.7673999475845398E-2</v>
      </c>
      <c r="M276" s="6">
        <f t="shared" si="99"/>
        <v>4.9737541502021233E-2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9.7092499344806751E-2</v>
      </c>
      <c r="S276" s="6">
        <f t="shared" si="101"/>
        <v>5.8255499606884045E-2</v>
      </c>
      <c r="T276" s="6">
        <f t="shared" si="93"/>
        <v>6.217192687752654E-2</v>
      </c>
      <c r="U276" s="6">
        <f t="shared" si="102"/>
        <v>3.7303156126515927E-2</v>
      </c>
      <c r="V276" s="13">
        <f t="shared" si="112"/>
        <v>288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4.0497196673433801E-2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5.0621495841792249E-2</v>
      </c>
      <c r="I277" s="4">
        <f t="shared" si="92"/>
        <v>3.0372897505075352E-2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7.7847278477154225E-2</v>
      </c>
      <c r="M277" s="6">
        <f t="shared" si="99"/>
        <v>4.9848498470597399E-2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9.7309098096442781E-2</v>
      </c>
      <c r="S277" s="6">
        <f t="shared" si="101"/>
        <v>5.8385458857865669E-2</v>
      </c>
      <c r="T277" s="6">
        <f t="shared" si="93"/>
        <v>6.2310623088246753E-2</v>
      </c>
      <c r="U277" s="6">
        <f t="shared" si="102"/>
        <v>3.7386373852948046E-2</v>
      </c>
      <c r="V277" s="13">
        <f t="shared" si="112"/>
        <v>288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4.0330471807286099E-2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5.0413089759107625E-2</v>
      </c>
      <c r="I278" s="4">
        <f t="shared" si="92"/>
        <v>3.0247853855464572E-2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7.7526785254160818E-2</v>
      </c>
      <c r="M278" s="6">
        <f t="shared" si="99"/>
        <v>4.9643274778147936E-2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9.6908481567701016E-2</v>
      </c>
      <c r="S278" s="6">
        <f t="shared" si="101"/>
        <v>5.8145088940620614E-2</v>
      </c>
      <c r="T278" s="6">
        <f t="shared" si="93"/>
        <v>6.2054093472684924E-2</v>
      </c>
      <c r="U278" s="6">
        <f t="shared" si="102"/>
        <v>3.7232456083610949E-2</v>
      </c>
      <c r="V278" s="13">
        <f t="shared" si="112"/>
        <v>288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3.9934931792740498E-2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4.9918664740925621E-2</v>
      </c>
      <c r="I279" s="4">
        <f t="shared" si="92"/>
        <v>2.9951198844555375E-2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7.676644339866176E-2</v>
      </c>
      <c r="M279" s="6">
        <f t="shared" si="99"/>
        <v>4.9156399699629948E-2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9.5958054248327207E-2</v>
      </c>
      <c r="S279" s="6">
        <f t="shared" si="101"/>
        <v>5.757483254899632E-2</v>
      </c>
      <c r="T279" s="6">
        <f t="shared" si="93"/>
        <v>6.1445499624537436E-2</v>
      </c>
      <c r="U279" s="6">
        <f t="shared" si="102"/>
        <v>3.6867299774722459E-2</v>
      </c>
      <c r="V279" s="13">
        <f t="shared" si="112"/>
        <v>288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4.0322090710334102E-2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5.0402613387917627E-2</v>
      </c>
      <c r="I280" s="4">
        <f t="shared" si="92"/>
        <v>3.0241568032750576E-2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7.751067437138473E-2</v>
      </c>
      <c r="M280" s="6">
        <f t="shared" si="99"/>
        <v>4.9632958382621536E-2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9.6888342964230906E-2</v>
      </c>
      <c r="S280" s="6">
        <f t="shared" si="101"/>
        <v>5.8133005778538548E-2</v>
      </c>
      <c r="T280" s="6">
        <f t="shared" si="93"/>
        <v>6.2041197978276924E-2</v>
      </c>
      <c r="U280" s="6">
        <f t="shared" si="102"/>
        <v>3.7224718786966149E-2</v>
      </c>
      <c r="V280" s="13">
        <f t="shared" si="112"/>
        <v>288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4.0174485346120802E-2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5.0218106682651004E-2</v>
      </c>
      <c r="I281" s="4">
        <f t="shared" si="92"/>
        <v>3.0130864009590599E-2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7.7226934339073489E-2</v>
      </c>
      <c r="M281" s="6">
        <f t="shared" si="99"/>
        <v>4.9451269120730834E-2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9.6533667923841854E-2</v>
      </c>
      <c r="S281" s="6">
        <f t="shared" si="101"/>
        <v>5.7920200754305116E-2</v>
      </c>
      <c r="T281" s="6">
        <f t="shared" si="93"/>
        <v>6.1814086400913543E-2</v>
      </c>
      <c r="U281" s="6">
        <f t="shared" si="102"/>
        <v>3.7088451840548126E-2</v>
      </c>
      <c r="V281" s="13">
        <f t="shared" si="112"/>
        <v>288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4.0269301453346999E-2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5.0336626816683751E-2</v>
      </c>
      <c r="I282" s="4">
        <f t="shared" si="92"/>
        <v>3.0201976090010248E-2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7.7409198211876321E-2</v>
      </c>
      <c r="M282" s="6">
        <f t="shared" si="99"/>
        <v>4.9567979435624153E-2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9.6761497764845397E-2</v>
      </c>
      <c r="S282" s="6">
        <f t="shared" si="101"/>
        <v>5.8056898658907244E-2</v>
      </c>
      <c r="T282" s="6">
        <f t="shared" si="93"/>
        <v>6.1959974294530193E-2</v>
      </c>
      <c r="U282" s="6">
        <f t="shared" si="102"/>
        <v>3.7175984576718113E-2</v>
      </c>
      <c r="V282" s="13">
        <f t="shared" si="112"/>
        <v>288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4.0255891484475899E-2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5.0319864355594872E-2</v>
      </c>
      <c r="I283" s="4">
        <f t="shared" si="92"/>
        <v>3.0191918613356926E-2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7.7383420388549506E-2</v>
      </c>
      <c r="M283" s="6">
        <f t="shared" si="99"/>
        <v>4.9551472939676981E-2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9.6729275485686883E-2</v>
      </c>
      <c r="S283" s="6">
        <f t="shared" si="101"/>
        <v>5.803756529141213E-2</v>
      </c>
      <c r="T283" s="6">
        <f t="shared" si="93"/>
        <v>6.1939341174596228E-2</v>
      </c>
      <c r="U283" s="6">
        <f t="shared" si="102"/>
        <v>3.7163604704757734E-2</v>
      </c>
      <c r="V283" s="13">
        <f t="shared" si="112"/>
        <v>288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3.9638053932486303E-2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4.9547567415607882E-2</v>
      </c>
      <c r="I284" s="4">
        <f t="shared" si="92"/>
        <v>2.9728540449364727E-2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7.6195758626397742E-2</v>
      </c>
      <c r="M284" s="6">
        <f t="shared" si="99"/>
        <v>4.8790969082736321E-2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9.524469828299717E-2</v>
      </c>
      <c r="S284" s="6">
        <f t="shared" si="101"/>
        <v>5.7146818969798306E-2</v>
      </c>
      <c r="T284" s="6">
        <f t="shared" si="93"/>
        <v>6.0988711353420405E-2</v>
      </c>
      <c r="U284" s="6">
        <f t="shared" si="102"/>
        <v>3.6593226812052237E-2</v>
      </c>
      <c r="V284" s="13">
        <f t="shared" si="112"/>
        <v>288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3.9317942969084099E-2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4.9147428711355121E-2</v>
      </c>
      <c r="I285" s="4">
        <f t="shared" si="92"/>
        <v>2.9488457226813074E-2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7.5580413136868863E-2</v>
      </c>
      <c r="M285" s="6">
        <f t="shared" si="99"/>
        <v>4.8396940552854296E-2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9.4475516421086078E-2</v>
      </c>
      <c r="S285" s="6">
        <f t="shared" si="101"/>
        <v>5.6685309852651647E-2</v>
      </c>
      <c r="T285" s="6">
        <f t="shared" si="93"/>
        <v>6.0496175691067869E-2</v>
      </c>
      <c r="U285" s="6">
        <f t="shared" si="102"/>
        <v>3.6297705414640724E-2</v>
      </c>
      <c r="V285" s="13">
        <f t="shared" si="112"/>
        <v>288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3.9298716276371097E-2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4.9123395345463873E-2</v>
      </c>
      <c r="I286" s="4">
        <f t="shared" si="92"/>
        <v>2.9474037207278321E-2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7.5543453894630602E-2</v>
      </c>
      <c r="M286" s="6">
        <f t="shared" si="99"/>
        <v>4.837327417984514E-2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9.4429317368288246E-2</v>
      </c>
      <c r="S286" s="6">
        <f t="shared" si="101"/>
        <v>5.6657590420972952E-2</v>
      </c>
      <c r="T286" s="6">
        <f t="shared" si="93"/>
        <v>6.0466592724806423E-2</v>
      </c>
      <c r="U286" s="6">
        <f t="shared" si="102"/>
        <v>3.6279955634883856E-2</v>
      </c>
      <c r="V286" s="13">
        <f t="shared" si="112"/>
        <v>288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3.9213342179686903E-2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4.9016677724608632E-2</v>
      </c>
      <c r="I287" s="4">
        <f t="shared" si="92"/>
        <v>2.9410006634765177E-2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7.5379340286152854E-2</v>
      </c>
      <c r="M287" s="6">
        <f t="shared" si="99"/>
        <v>4.8268186152090803E-2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9.4224175357691065E-2</v>
      </c>
      <c r="S287" s="6">
        <f t="shared" si="101"/>
        <v>5.6534505214614644E-2</v>
      </c>
      <c r="T287" s="6">
        <f t="shared" si="93"/>
        <v>6.0335232690113504E-2</v>
      </c>
      <c r="U287" s="6">
        <f t="shared" si="102"/>
        <v>3.6201139614068102E-2</v>
      </c>
      <c r="V287" s="13">
        <f t="shared" si="112"/>
        <v>288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3.90748836804857E-2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4.8843604600607125E-2</v>
      </c>
      <c r="I288" s="4">
        <f t="shared" si="92"/>
        <v>2.9306162760364275E-2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7.511318316343242E-2</v>
      </c>
      <c r="M288" s="6">
        <f t="shared" si="99"/>
        <v>4.8097755879068962E-2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9.3891478954290522E-2</v>
      </c>
      <c r="S288" s="6">
        <f t="shared" si="101"/>
        <v>5.6334887372574319E-2</v>
      </c>
      <c r="T288" s="6">
        <f t="shared" si="93"/>
        <v>6.01221948488362E-2</v>
      </c>
      <c r="U288" s="6">
        <f t="shared" si="102"/>
        <v>3.6073316909301725E-2</v>
      </c>
      <c r="V288" s="13">
        <f t="shared" si="112"/>
        <v>288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3.8982356474397697E-2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4.8727945592997118E-2</v>
      </c>
      <c r="I289" s="4">
        <f t="shared" si="92"/>
        <v>2.9236767355798273E-2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7.493531921800603E-2</v>
      </c>
      <c r="M289" s="6">
        <f t="shared" si="99"/>
        <v>4.7983863000794942E-2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9.3669149022507531E-2</v>
      </c>
      <c r="S289" s="6">
        <f t="shared" si="101"/>
        <v>5.6201489413504523E-2</v>
      </c>
      <c r="T289" s="6">
        <f t="shared" si="93"/>
        <v>5.9979828750993676E-2</v>
      </c>
      <c r="U289" s="6">
        <f t="shared" si="102"/>
        <v>3.5987897250596208E-2</v>
      </c>
      <c r="V289" s="13">
        <f t="shared" si="112"/>
        <v>288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3.8596960431581499E-2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4.8246200539476876E-2</v>
      </c>
      <c r="I290" s="4">
        <f t="shared" si="92"/>
        <v>2.8947720323686123E-2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7.4194476998455869E-2</v>
      </c>
      <c r="M290" s="6">
        <f t="shared" si="99"/>
        <v>4.7509474262092441E-2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9.274309624806984E-2</v>
      </c>
      <c r="S290" s="6">
        <f t="shared" si="101"/>
        <v>5.5645857748841898E-2</v>
      </c>
      <c r="T290" s="6">
        <f t="shared" si="93"/>
        <v>5.9386842827615555E-2</v>
      </c>
      <c r="U290" s="6">
        <f t="shared" si="102"/>
        <v>3.5632105696569327E-2</v>
      </c>
      <c r="V290" s="13">
        <f t="shared" si="112"/>
        <v>288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3.8282461566427901E-2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4.7853076958034875E-2</v>
      </c>
      <c r="I291" s="4">
        <f t="shared" si="92"/>
        <v>2.8711846174820928E-2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7.3589919578499391E-2</v>
      </c>
      <c r="M291" s="6">
        <f t="shared" si="99"/>
        <v>4.7122353733107823E-2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9.1987399473124232E-2</v>
      </c>
      <c r="S291" s="6">
        <f t="shared" si="101"/>
        <v>5.5192439683874543E-2</v>
      </c>
      <c r="T291" s="6">
        <f t="shared" si="93"/>
        <v>5.8902942166384781E-2</v>
      </c>
      <c r="U291" s="6">
        <f t="shared" si="102"/>
        <v>3.5341765299830866E-2</v>
      </c>
      <c r="V291" s="13">
        <f t="shared" si="112"/>
        <v>288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3.7719836510748103E-2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4.7149795638435132E-2</v>
      </c>
      <c r="I292" s="4">
        <f t="shared" si="92"/>
        <v>2.8289877383061077E-2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7.2508392139923342E-2</v>
      </c>
      <c r="M292" s="6">
        <f t="shared" si="99"/>
        <v>4.6429811618310717E-2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9.0635490174904174E-2</v>
      </c>
      <c r="S292" s="6">
        <f t="shared" si="101"/>
        <v>5.438129410494251E-2</v>
      </c>
      <c r="T292" s="6">
        <f t="shared" si="93"/>
        <v>5.8037264522888397E-2</v>
      </c>
      <c r="U292" s="6">
        <f t="shared" si="102"/>
        <v>3.4822358713733036E-2</v>
      </c>
      <c r="V292" s="13">
        <f t="shared" si="112"/>
        <v>288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3.7866191386859697E-2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4.7332739233574624E-2</v>
      </c>
      <c r="I293" s="4">
        <f t="shared" si="92"/>
        <v>2.8399643540144771E-2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7.2789728373861301E-2</v>
      </c>
      <c r="M293" s="6">
        <f t="shared" si="99"/>
        <v>4.6609961638986078E-2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9.0987160467326633E-2</v>
      </c>
      <c r="S293" s="6">
        <f t="shared" si="101"/>
        <v>5.4592296280395976E-2</v>
      </c>
      <c r="T293" s="6">
        <f t="shared" si="93"/>
        <v>5.8262452048732594E-2</v>
      </c>
      <c r="U293" s="6">
        <f t="shared" si="102"/>
        <v>3.4957471229239562E-2</v>
      </c>
      <c r="V293" s="13">
        <f t="shared" si="112"/>
        <v>288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3.7630451271217502E-2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4.7038064089021878E-2</v>
      </c>
      <c r="I294" s="4">
        <f t="shared" ref="I294:I357" si="115">C294-(C294*25%)</f>
        <v>2.8222838453413127E-2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7.233656795936097E-2</v>
      </c>
      <c r="M294" s="6">
        <f t="shared" si="99"/>
        <v>4.6319786225393629E-2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9.0420709949201206E-2</v>
      </c>
      <c r="S294" s="6">
        <f t="shared" si="101"/>
        <v>5.4252425969520728E-2</v>
      </c>
      <c r="T294" s="6">
        <f t="shared" ref="T294:T357" si="116">M294+(M294*25%)</f>
        <v>5.7899732781742035E-2</v>
      </c>
      <c r="U294" s="6">
        <f t="shared" si="102"/>
        <v>3.4739839669045224E-2</v>
      </c>
      <c r="V294" s="13">
        <f t="shared" si="112"/>
        <v>288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3.7548915323594098E-2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4.6936144154492626E-2</v>
      </c>
      <c r="I295" s="4">
        <f t="shared" si="115"/>
        <v>2.8161686492695574E-2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7.2179832379075687E-2</v>
      </c>
      <c r="M295" s="6">
        <f t="shared" si="99"/>
        <v>4.6219422622619362E-2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9.0224790473844602E-2</v>
      </c>
      <c r="S295" s="6">
        <f t="shared" si="101"/>
        <v>5.4134874284306765E-2</v>
      </c>
      <c r="T295" s="6">
        <f t="shared" si="116"/>
        <v>5.7774278278274201E-2</v>
      </c>
      <c r="U295" s="6">
        <f t="shared" si="102"/>
        <v>3.4664566966964523E-2</v>
      </c>
      <c r="V295" s="13">
        <f t="shared" si="112"/>
        <v>288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3.75536822250844E-2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4.6942102781355501E-2</v>
      </c>
      <c r="I296" s="4">
        <f t="shared" si="115"/>
        <v>2.81652616688133E-2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7.2188995736993555E-2</v>
      </c>
      <c r="M296" s="6">
        <f t="shared" si="99"/>
        <v>4.6225290260410806E-2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9.0236244671241944E-2</v>
      </c>
      <c r="S296" s="6">
        <f t="shared" si="101"/>
        <v>5.4141746802745166E-2</v>
      </c>
      <c r="T296" s="6">
        <f t="shared" si="116"/>
        <v>5.7781612825513508E-2</v>
      </c>
      <c r="U296" s="6">
        <f t="shared" si="102"/>
        <v>3.4668967695308105E-2</v>
      </c>
      <c r="V296" s="13">
        <f t="shared" si="112"/>
        <v>288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3.7095817517908899E-2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4.6369771897386128E-2</v>
      </c>
      <c r="I297" s="4">
        <f t="shared" si="115"/>
        <v>2.7821863138431675E-2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7.1308847867703279E-2</v>
      </c>
      <c r="M297" s="6">
        <f t="shared" si="99"/>
        <v>4.5661698949648527E-2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8.9136059834629106E-2</v>
      </c>
      <c r="S297" s="6">
        <f t="shared" si="101"/>
        <v>5.3481635900777459E-2</v>
      </c>
      <c r="T297" s="6">
        <f t="shared" si="116"/>
        <v>5.7077123687060659E-2</v>
      </c>
      <c r="U297" s="6">
        <f t="shared" si="102"/>
        <v>3.4246274212236395E-2</v>
      </c>
      <c r="V297" s="13">
        <f t="shared" si="112"/>
        <v>288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3.6800002574359399E-2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4.6000003217949247E-2</v>
      </c>
      <c r="I298" s="4">
        <f t="shared" si="115"/>
        <v>2.7600001930769551E-2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7.0740206327551722E-2</v>
      </c>
      <c r="M298" s="6">
        <f t="shared" si="99"/>
        <v>4.5297576690026035E-2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8.8425257909439656E-2</v>
      </c>
      <c r="S298" s="6">
        <f t="shared" si="101"/>
        <v>5.3055154745663788E-2</v>
      </c>
      <c r="T298" s="6">
        <f t="shared" si="116"/>
        <v>5.6621970862532546E-2</v>
      </c>
      <c r="U298" s="6">
        <f t="shared" si="102"/>
        <v>3.3973182517519525E-2</v>
      </c>
      <c r="V298" s="13">
        <f t="shared" si="112"/>
        <v>288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3.6842440438503501E-2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4.6053050548129373E-2</v>
      </c>
      <c r="I299" s="4">
        <f t="shared" si="115"/>
        <v>2.7631830328877626E-2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7.0821784127976836E-2</v>
      </c>
      <c r="M299" s="6">
        <f t="shared" si="99"/>
        <v>4.5349813980002963E-2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8.8527230159971049E-2</v>
      </c>
      <c r="S299" s="6">
        <f t="shared" si="101"/>
        <v>5.3116338095982624E-2</v>
      </c>
      <c r="T299" s="6">
        <f t="shared" si="116"/>
        <v>5.6687267475003703E-2</v>
      </c>
      <c r="U299" s="6">
        <f t="shared" si="102"/>
        <v>3.4012360485002224E-2</v>
      </c>
      <c r="V299" s="13">
        <f t="shared" si="112"/>
        <v>288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3.6985274681603397E-2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4.6231593352004247E-2</v>
      </c>
      <c r="I300" s="4">
        <f t="shared" si="115"/>
        <v>2.7738956011202548E-2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7.1096352691039005E-2</v>
      </c>
      <c r="M300" s="6">
        <f t="shared" si="99"/>
        <v>4.5525630410116133E-2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8.887044086379875E-2</v>
      </c>
      <c r="S300" s="6">
        <f t="shared" si="101"/>
        <v>5.3322264518279254E-2</v>
      </c>
      <c r="T300" s="6">
        <f t="shared" si="116"/>
        <v>5.690703801264517E-2</v>
      </c>
      <c r="U300" s="6">
        <f t="shared" si="102"/>
        <v>3.4144222807587096E-2</v>
      </c>
      <c r="V300" s="13">
        <f t="shared" si="112"/>
        <v>288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3.6351883763471697E-2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4.5439854704339623E-2</v>
      </c>
      <c r="I301" s="4">
        <f t="shared" si="115"/>
        <v>2.7263912822603771E-2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6.9878792878533644E-2</v>
      </c>
      <c r="M301" s="6">
        <f t="shared" si="99"/>
        <v>4.4745981723112303E-2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8.7348491098167058E-2</v>
      </c>
      <c r="S301" s="6">
        <f t="shared" si="101"/>
        <v>5.2409094658900229E-2</v>
      </c>
      <c r="T301" s="6">
        <f t="shared" si="116"/>
        <v>5.5932477153890381E-2</v>
      </c>
      <c r="U301" s="6">
        <f t="shared" si="102"/>
        <v>3.3559486292334226E-2</v>
      </c>
      <c r="V301" s="13">
        <f t="shared" si="112"/>
        <v>288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3.6187145871360397E-2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4.5233932339200499E-2</v>
      </c>
      <c r="I302" s="4">
        <f t="shared" si="115"/>
        <v>2.7140359403520296E-2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6.9562119192047578E-2</v>
      </c>
      <c r="M302" s="6">
        <f t="shared" si="99"/>
        <v>4.4543203821491607E-2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8.6952648990059472E-2</v>
      </c>
      <c r="S302" s="6">
        <f t="shared" si="101"/>
        <v>5.2171589394035683E-2</v>
      </c>
      <c r="T302" s="6">
        <f t="shared" si="116"/>
        <v>5.5679004776864507E-2</v>
      </c>
      <c r="U302" s="6">
        <f t="shared" si="102"/>
        <v>3.3407402866118707E-2</v>
      </c>
      <c r="V302" s="13">
        <f t="shared" si="112"/>
        <v>288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3.6084079924226999E-2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4.5105099905283746E-2</v>
      </c>
      <c r="I303" s="4">
        <f t="shared" si="115"/>
        <v>2.7063059943170251E-2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6.9363996750321413E-2</v>
      </c>
      <c r="M303" s="6">
        <f t="shared" ref="M303:M316" si="122">C303*(1/$AD$80)</f>
        <v>4.4416338676985932E-2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8.6704995937901763E-2</v>
      </c>
      <c r="S303" s="6">
        <f t="shared" si="101"/>
        <v>5.2022997562741063E-2</v>
      </c>
      <c r="T303" s="6">
        <f t="shared" si="116"/>
        <v>5.5520423346232417E-2</v>
      </c>
      <c r="U303" s="6">
        <f t="shared" si="102"/>
        <v>3.3312254007739447E-2</v>
      </c>
      <c r="V303" s="13">
        <f t="shared" si="112"/>
        <v>288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3.6572464245680801E-2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4.5715580307101003E-2</v>
      </c>
      <c r="I304" s="4">
        <f t="shared" si="115"/>
        <v>2.7429348184260599E-2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7.0302812110373994E-2</v>
      </c>
      <c r="M304" s="6">
        <f t="shared" si="122"/>
        <v>4.5017496957085457E-2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8.7878515137967489E-2</v>
      </c>
      <c r="S304" s="6">
        <f t="shared" si="101"/>
        <v>5.2727109082780499E-2</v>
      </c>
      <c r="T304" s="6">
        <f t="shared" si="116"/>
        <v>5.6271871196356821E-2</v>
      </c>
      <c r="U304" s="6">
        <f t="shared" si="102"/>
        <v>3.3763122717814092E-2</v>
      </c>
      <c r="V304" s="13">
        <f t="shared" si="112"/>
        <v>288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3.6489500802018501E-2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4.561187600252313E-2</v>
      </c>
      <c r="I305" s="4">
        <f t="shared" si="115"/>
        <v>2.7367125601513876E-2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7.0143332471467548E-2</v>
      </c>
      <c r="M305" s="6">
        <f t="shared" si="122"/>
        <v>4.491537623184453E-2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8.7679165589334432E-2</v>
      </c>
      <c r="S305" s="6">
        <f t="shared" si="101"/>
        <v>5.2607499353600665E-2</v>
      </c>
      <c r="T305" s="6">
        <f t="shared" si="116"/>
        <v>5.614422028980566E-2</v>
      </c>
      <c r="U305" s="6">
        <f t="shared" si="102"/>
        <v>3.3686532173883399E-2</v>
      </c>
      <c r="V305" s="13">
        <f t="shared" si="112"/>
        <v>288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3.6003327818622401E-2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4.5004159773277999E-2</v>
      </c>
      <c r="I306" s="4">
        <f t="shared" si="115"/>
        <v>2.7002495863966802E-2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6.9208767940206223E-2</v>
      </c>
      <c r="M306" s="6">
        <f t="shared" si="122"/>
        <v>4.4316939915012642E-2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8.6510959925257785E-2</v>
      </c>
      <c r="S306" s="6">
        <f t="shared" si="101"/>
        <v>5.1906575955154667E-2</v>
      </c>
      <c r="T306" s="6">
        <f t="shared" si="116"/>
        <v>5.5396174893765804E-2</v>
      </c>
      <c r="U306" s="6">
        <f t="shared" si="102"/>
        <v>3.323770493625948E-2</v>
      </c>
      <c r="V306" s="13">
        <f t="shared" si="112"/>
        <v>288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3.5733627933983998E-2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4.4667034917479996E-2</v>
      </c>
      <c r="I307" s="4">
        <f t="shared" si="115"/>
        <v>2.6800220950488E-2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6.8690327066532747E-2</v>
      </c>
      <c r="M307" s="6">
        <f t="shared" si="122"/>
        <v>4.39849630032444E-2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8.5862908833165941E-2</v>
      </c>
      <c r="S307" s="6">
        <f t="shared" si="101"/>
        <v>5.151774529989956E-2</v>
      </c>
      <c r="T307" s="6">
        <f t="shared" si="116"/>
        <v>5.4981203754055498E-2</v>
      </c>
      <c r="U307" s="6">
        <f t="shared" si="102"/>
        <v>3.2988722252433302E-2</v>
      </c>
      <c r="V307" s="13">
        <f t="shared" si="112"/>
        <v>288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3.51664102180353E-2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4.3958012772544124E-2</v>
      </c>
      <c r="I308" s="4">
        <f t="shared" si="115"/>
        <v>2.6374807663526477E-2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6.7599971211861939E-2</v>
      </c>
      <c r="M308" s="6">
        <f t="shared" si="122"/>
        <v>4.3286767726322603E-2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8.4499964014827428E-2</v>
      </c>
      <c r="S308" s="6">
        <f t="shared" si="101"/>
        <v>5.0699978408896451E-2</v>
      </c>
      <c r="T308" s="6">
        <f t="shared" si="116"/>
        <v>5.4108459657903257E-2</v>
      </c>
      <c r="U308" s="6">
        <f t="shared" si="102"/>
        <v>3.2465075794741949E-2</v>
      </c>
      <c r="V308" s="13">
        <f t="shared" si="112"/>
        <v>288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1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3.5156894747868699E-2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4.3946118434835875E-2</v>
      </c>
      <c r="I309" s="4">
        <f t="shared" si="115"/>
        <v>2.6367671060901522E-2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6.7581679736976055E-2</v>
      </c>
      <c r="M309" s="6">
        <f t="shared" si="122"/>
        <v>4.3275055016826394E-2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8.4477099671220066E-2</v>
      </c>
      <c r="S309" s="6">
        <f t="shared" si="101"/>
        <v>5.0686259802732045E-2</v>
      </c>
      <c r="T309" s="6">
        <f t="shared" si="116"/>
        <v>5.4093818771032989E-2</v>
      </c>
      <c r="U309" s="6">
        <f t="shared" si="102"/>
        <v>3.2456291262619799E-2</v>
      </c>
      <c r="V309" s="13">
        <f t="shared" si="112"/>
        <v>288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3.50375889213351E-2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4.3796986151668875E-2</v>
      </c>
      <c r="I310" s="4">
        <f t="shared" si="115"/>
        <v>2.6278191691001325E-2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6.7352339568642852E-2</v>
      </c>
      <c r="M310" s="6">
        <f t="shared" si="122"/>
        <v>4.3128200004627616E-2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8.4190424460803562E-2</v>
      </c>
      <c r="S310" s="6">
        <f t="shared" ref="S310:S316" si="124">L310-(L310*25%)</f>
        <v>5.0514254676482143E-2</v>
      </c>
      <c r="T310" s="6">
        <f t="shared" si="116"/>
        <v>5.3910250005784519E-2</v>
      </c>
      <c r="U310" s="6">
        <f t="shared" ref="U310:U316" si="125">M310-(M310*25%)</f>
        <v>3.2346150003470714E-2</v>
      </c>
      <c r="V310" s="13">
        <f t="shared" si="112"/>
        <v>288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1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3.5105009433051601E-2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4.3881261791314505E-2</v>
      </c>
      <c r="I311" s="4">
        <f t="shared" si="115"/>
        <v>2.6328757074788701E-2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6.7481941214726907E-2</v>
      </c>
      <c r="M311" s="6">
        <f t="shared" si="122"/>
        <v>4.3211188743386211E-2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8.435242651840863E-2</v>
      </c>
      <c r="S311" s="6">
        <f t="shared" si="124"/>
        <v>5.0611455911045183E-2</v>
      </c>
      <c r="T311" s="6">
        <f t="shared" si="116"/>
        <v>5.4013985929232761E-2</v>
      </c>
      <c r="U311" s="6">
        <f t="shared" si="125"/>
        <v>3.2408391557539662E-2</v>
      </c>
      <c r="V311" s="13">
        <f t="shared" si="112"/>
        <v>288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1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3.4955557732602199E-2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4.3694447165752749E-2</v>
      </c>
      <c r="I312" s="4">
        <f t="shared" si="115"/>
        <v>2.621666829945165E-2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6.7194651992275589E-2</v>
      </c>
      <c r="M312" s="6">
        <f t="shared" si="122"/>
        <v>4.3027226803468342E-2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8.3993314990344486E-2</v>
      </c>
      <c r="S312" s="6">
        <f t="shared" si="124"/>
        <v>5.0395988994206692E-2</v>
      </c>
      <c r="T312" s="6">
        <f t="shared" si="116"/>
        <v>5.378403350433543E-2</v>
      </c>
      <c r="U312" s="6">
        <f t="shared" si="125"/>
        <v>3.2270420102601255E-2</v>
      </c>
      <c r="V312" s="13">
        <f t="shared" si="112"/>
        <v>288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1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3.4757762038352701E-2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4.3447202547940877E-2</v>
      </c>
      <c r="I313" s="4">
        <f t="shared" si="115"/>
        <v>2.6068321528764524E-2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6.6814431686756923E-2</v>
      </c>
      <c r="M313" s="6">
        <f t="shared" si="122"/>
        <v>4.2783757645793168E-2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8.3518039608446157E-2</v>
      </c>
      <c r="S313" s="6">
        <f t="shared" si="124"/>
        <v>5.0110823765067689E-2</v>
      </c>
      <c r="T313" s="6">
        <f t="shared" si="116"/>
        <v>5.3479697057241461E-2</v>
      </c>
      <c r="U313" s="6">
        <f t="shared" si="125"/>
        <v>3.2087818234344874E-2</v>
      </c>
      <c r="V313" s="13">
        <f t="shared" si="112"/>
        <v>288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1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3.4588797997153697E-2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4.3235997496442122E-2</v>
      </c>
      <c r="I314" s="4">
        <f t="shared" si="115"/>
        <v>2.5941598497865273E-2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6.6489634124251254E-2</v>
      </c>
      <c r="M314" s="6">
        <f t="shared" si="122"/>
        <v>4.257577772517758E-2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8.3112042655314064E-2</v>
      </c>
      <c r="S314" s="6">
        <f t="shared" si="124"/>
        <v>4.9867225593188444E-2</v>
      </c>
      <c r="T314" s="6">
        <f t="shared" si="116"/>
        <v>5.3219722156471971E-2</v>
      </c>
      <c r="U314" s="6">
        <f t="shared" si="125"/>
        <v>3.1931833293883188E-2</v>
      </c>
      <c r="V314" s="13">
        <f t="shared" si="112"/>
        <v>288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1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3.4767426028773203E-2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4.3459282535966502E-2</v>
      </c>
      <c r="I315" s="4">
        <f t="shared" si="115"/>
        <v>2.6075569521579904E-2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6.6833008660356658E-2</v>
      </c>
      <c r="M315" s="6">
        <f t="shared" si="122"/>
        <v>4.2795653170700262E-2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8.3541260825445829E-2</v>
      </c>
      <c r="S315" s="6">
        <f t="shared" si="124"/>
        <v>5.0124756495267493E-2</v>
      </c>
      <c r="T315" s="6">
        <f t="shared" si="116"/>
        <v>5.3494566463375331E-2</v>
      </c>
      <c r="U315" s="6">
        <f t="shared" si="125"/>
        <v>3.2096739878025193E-2</v>
      </c>
      <c r="V315" s="13">
        <f t="shared" si="112"/>
        <v>288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1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3.4552155360725999E-2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4.31901942009075E-2</v>
      </c>
      <c r="I316" s="4">
        <f t="shared" si="115"/>
        <v>2.5914116520544497E-2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6.6419196420991769E-2</v>
      </c>
      <c r="M316" s="6">
        <f t="shared" si="122"/>
        <v>4.253067385241685E-2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8.3023995526239708E-2</v>
      </c>
      <c r="S316" s="6">
        <f t="shared" si="124"/>
        <v>4.981439731574383E-2</v>
      </c>
      <c r="T316" s="6">
        <f t="shared" si="116"/>
        <v>5.3163342315521063E-2</v>
      </c>
      <c r="U316" s="6">
        <f t="shared" si="125"/>
        <v>3.1898005389312638E-2</v>
      </c>
      <c r="V316" s="13">
        <f t="shared" si="112"/>
        <v>288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1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3.43124146460407E-2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4.2890518307550876E-2</v>
      </c>
      <c r="I317" s="6">
        <f t="shared" si="115"/>
        <v>2.5734310984530523E-2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6.595834570263423E-2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3.4288156493652799E-2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4.2860195617065999E-2</v>
      </c>
      <c r="I318" s="6">
        <f t="shared" si="115"/>
        <v>2.57161173702396E-2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6.5911714545433139E-2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3.4283597591986001E-2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4.2854496989982505E-2</v>
      </c>
      <c r="I319" s="6">
        <f t="shared" si="115"/>
        <v>2.5712698193989501E-2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6.5902951023096845E-2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3.4159590443906401E-2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4.2699488054883002E-2</v>
      </c>
      <c r="I320" s="6">
        <f t="shared" si="115"/>
        <v>2.5619692832929801E-2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6.5664573560391057E-2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3.3834076118227897E-2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4.229259514778487E-2</v>
      </c>
      <c r="I321" s="6">
        <f t="shared" si="115"/>
        <v>2.5375557088670925E-2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6.5038841251961396E-2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3.3852481133152902E-2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4.2315601416441126E-2</v>
      </c>
      <c r="I322" s="6">
        <f t="shared" si="115"/>
        <v>2.5389360849864678E-2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6.5074220992781415E-2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3.3707313849502298E-2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4.213414231187787E-2</v>
      </c>
      <c r="I323" s="6">
        <f t="shared" si="115"/>
        <v>2.5280485387126725E-2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6.4795167653676239E-2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3.3527180549426001E-2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4.19089756867825E-2</v>
      </c>
      <c r="I324" s="6">
        <f t="shared" si="115"/>
        <v>2.5145385412069503E-2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6.4448899557957726E-2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3.37676571349219E-2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4.2209571418652378E-2</v>
      </c>
      <c r="I325" s="6">
        <f t="shared" si="115"/>
        <v>2.5325742851191425E-2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6.4911164832003584E-2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3.3801680677516197E-2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4.2252100846895249E-2</v>
      </c>
      <c r="I326" s="6">
        <f t="shared" si="115"/>
        <v>2.5351260508137147E-2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6.4976567882404232E-2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3.3780237361205598E-2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4.2225296701507001E-2</v>
      </c>
      <c r="I327" s="6">
        <f t="shared" si="115"/>
        <v>2.5335178020904198E-2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6.4935347651044376E-2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3.3468156132852499E-2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4.1835195166065625E-2</v>
      </c>
      <c r="I328" s="6">
        <f t="shared" si="115"/>
        <v>2.5101117099639372E-2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6.4335437625493555E-2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3.3704083124159803E-2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4.2130103905199751E-2</v>
      </c>
      <c r="I329" s="6">
        <f t="shared" si="115"/>
        <v>2.5278062343119852E-2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6.4788957268857542E-2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3.3331298205577203E-2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4.1664122756971504E-2</v>
      </c>
      <c r="I330" s="6">
        <f t="shared" si="115"/>
        <v>2.4998473654182903E-2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6.4072357263108989E-2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3.3362243868813701E-2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4.1702804836017127E-2</v>
      </c>
      <c r="I331" s="6">
        <f t="shared" si="115"/>
        <v>2.5021682901610276E-2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6.4131843742705544E-2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3.3171396770745702E-2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4.1464245963432129E-2</v>
      </c>
      <c r="I332" s="6">
        <f t="shared" si="115"/>
        <v>2.4878547578059275E-2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6.3764980640805893E-2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3.2867069069997298E-2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4.1083836337496626E-2</v>
      </c>
      <c r="I333" s="6">
        <f t="shared" si="115"/>
        <v>2.4650301802497974E-2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6.3179975128954888E-2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3.2852178004279899E-2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4.1065222505349872E-2</v>
      </c>
      <c r="I334" s="6">
        <f t="shared" si="115"/>
        <v>2.4639133503209926E-2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6.3151350210813709E-2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3.3103405611001203E-2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4.1379257013751503E-2</v>
      </c>
      <c r="I335" s="6">
        <f t="shared" si="115"/>
        <v>2.4827554208250904E-2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6.3634282044819204E-2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3.3065638293546501E-2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4.1332047866933126E-2</v>
      </c>
      <c r="I336" s="6">
        <f t="shared" si="115"/>
        <v>2.4799228720159876E-2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6.3561682380626636E-2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3.3112669080180103E-2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4.1390836350225127E-2</v>
      </c>
      <c r="I337" s="6">
        <f t="shared" si="115"/>
        <v>2.4834501810135079E-2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6.3652089101210035E-2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3.3030806794284301E-2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4.1288508492855376E-2</v>
      </c>
      <c r="I338" s="6">
        <f t="shared" si="115"/>
        <v>2.4773105095713226E-2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6.3494726204753354E-2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3.2528057433849802E-2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4.066007179231225E-2</v>
      </c>
      <c r="I339" s="6">
        <f t="shared" si="115"/>
        <v>2.4396043075387352E-2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6.252829710148583E-2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3.2540982570447699E-2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4.067622821305962E-2</v>
      </c>
      <c r="I340" s="6">
        <f t="shared" si="115"/>
        <v>2.4405736927835774E-2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6.2553142937512587E-2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3.2506436342135403E-2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4.0633045427669254E-2</v>
      </c>
      <c r="I341" s="6">
        <f t="shared" si="115"/>
        <v>2.4379827256601552E-2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6.2486735134586149E-2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3.2246538612560702E-2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4.0308173265700881E-2</v>
      </c>
      <c r="I342" s="6">
        <f t="shared" si="115"/>
        <v>2.4184903959420526E-2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6.1987136826759222E-2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3.2215710442154197E-2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4.0269638052692749E-2</v>
      </c>
      <c r="I343" s="6">
        <f t="shared" si="115"/>
        <v>2.4161782831615648E-2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6.1927876202229358E-2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3.21849401567244E-2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4.0231175195905501E-2</v>
      </c>
      <c r="I344" s="6">
        <f t="shared" si="115"/>
        <v>2.4138705117543298E-2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6.1868726849300289E-2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3.2377961610909597E-2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4.0472452013637E-2</v>
      </c>
      <c r="I345" s="6">
        <f t="shared" si="115"/>
        <v>2.4283471208182198E-2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6.2239769690047769E-2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3.2194536571110002E-2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4.0243170713887499E-2</v>
      </c>
      <c r="I346" s="6">
        <f t="shared" si="115"/>
        <v>2.4145902428332502E-2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6.1887173922293572E-2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3.2311811681063597E-2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4.0389764601329495E-2</v>
      </c>
      <c r="I347" s="6">
        <f t="shared" si="115"/>
        <v>2.42338587607977E-2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6.2112610468349247E-2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3.1978804961965E-2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3.9973506202456252E-2</v>
      </c>
      <c r="I348" s="6">
        <f t="shared" si="115"/>
        <v>2.3984103721473748E-2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6.1472475621350373E-2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3.1880872389368799E-2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3.9851090486710997E-2</v>
      </c>
      <c r="I349" s="6">
        <f t="shared" si="115"/>
        <v>2.3910654292026601E-2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6.1284221004312106E-2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3.1898681460494502E-2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3.9873351825618131E-2</v>
      </c>
      <c r="I350" s="6">
        <f t="shared" si="115"/>
        <v>2.3924011095370876E-2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6.13184551694698E-2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3.2135404697578501E-2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4.0169255871973127E-2</v>
      </c>
      <c r="I351" s="6">
        <f t="shared" si="115"/>
        <v>2.4101553523183876E-2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6.1773505426599831E-2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3.2082451637508301E-2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4.0103064546885378E-2</v>
      </c>
      <c r="I352" s="6">
        <f t="shared" si="115"/>
        <v>2.4061838728131224E-2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6.1671714390377157E-2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3.1768689344736097E-2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3.9710861680920119E-2</v>
      </c>
      <c r="I353" s="6">
        <f t="shared" si="115"/>
        <v>2.3826517008552074E-2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6.1068572874730193E-2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3.16621824785965E-2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3.9577728098245626E-2</v>
      </c>
      <c r="I354" s="6">
        <f t="shared" si="115"/>
        <v>2.3746636858947373E-2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6.0863835995410905E-2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3.1278537721689502E-2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3.9098172152111879E-2</v>
      </c>
      <c r="I355" s="6">
        <f t="shared" si="115"/>
        <v>2.3458903291267125E-2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6.0126360251890339E-2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3.12733326679367E-2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3.9091665834920873E-2</v>
      </c>
      <c r="I356" s="6">
        <f t="shared" si="115"/>
        <v>2.3454999500952527E-2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6.011635463910063E-2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3.1739200343868498E-2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3.9674000429835626E-2</v>
      </c>
      <c r="I357" s="6">
        <f t="shared" si="115"/>
        <v>2.3804400257901374E-2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6.1011886519843336E-2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3.1650790967510403E-2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3.9563488709388001E-2</v>
      </c>
      <c r="I358" s="6">
        <f t="shared" ref="I358:I421" si="139">C358-(C358*25%)</f>
        <v>2.3738093225632802E-2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6.0841938229426115E-2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3.1279230436718097E-2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3.9099038045897622E-2</v>
      </c>
      <c r="I359" s="6">
        <f t="shared" si="139"/>
        <v>2.3459422827538573E-2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6.0127691849733302E-2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3.12095749126753E-2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3.9011968640844122E-2</v>
      </c>
      <c r="I360" s="6">
        <f t="shared" si="139"/>
        <v>2.3407181184506475E-2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5.9993793866093638E-2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3.1170912969799701E-2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3.8963641212249628E-2</v>
      </c>
      <c r="I361" s="6">
        <f t="shared" si="139"/>
        <v>2.3378184727349774E-2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5.9919474474117572E-2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3.1164783779710201E-2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3.8955979724637754E-2</v>
      </c>
      <c r="I362" s="6">
        <f t="shared" si="139"/>
        <v>2.337358783478265E-2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5.9907692405062662E-2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3.10158547334476E-2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3.8769818416809501E-2</v>
      </c>
      <c r="I363" s="6">
        <f t="shared" si="139"/>
        <v>2.3261891050085699E-2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5.9621407874525092E-2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3.1138006936334301E-2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3.8922508670417875E-2</v>
      </c>
      <c r="I364" s="6">
        <f t="shared" si="139"/>
        <v>2.3353505202250727E-2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5.9856219598195752E-2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3.1096315599576901E-2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3.8870394499471127E-2</v>
      </c>
      <c r="I365" s="6">
        <f t="shared" si="139"/>
        <v>2.3322236699682676E-2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5.9776076838468209E-2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3.09423255382693E-2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3.8677906922836625E-2</v>
      </c>
      <c r="I366" s="6">
        <f t="shared" si="139"/>
        <v>2.3206744153701976E-2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5.9480063579032134E-2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3.1017171043570199E-2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3.8771463804462752E-2</v>
      </c>
      <c r="I367" s="6">
        <f t="shared" si="139"/>
        <v>2.3262878282677649E-2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5.9623938201784597E-2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3.0858994884738301E-2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3.8573743605922875E-2</v>
      </c>
      <c r="I368" s="6">
        <f t="shared" si="139"/>
        <v>2.3144246163553726E-2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5.9319878056971878E-2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3.1084941822511099E-2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3.8856177278138872E-2</v>
      </c>
      <c r="I369" s="6">
        <f t="shared" si="139"/>
        <v>2.3313706366883326E-2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5.9754213162379256E-2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3.10306474116449E-2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3.8788309264556127E-2</v>
      </c>
      <c r="I370" s="6">
        <f t="shared" si="139"/>
        <v>2.3272985558733673E-2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5.9649843663509061E-2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3.09916269724324E-2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3.8739533715540501E-2</v>
      </c>
      <c r="I371" s="6">
        <f t="shared" si="139"/>
        <v>2.3243720229324298E-2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5.9574835138297512E-2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3.0740734057570399E-2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3.8425917571962995E-2</v>
      </c>
      <c r="I372" s="6">
        <f t="shared" si="139"/>
        <v>2.3055550543177799E-2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5.9092546678463954E-2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3.0595761331058801E-2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3.8244701663823502E-2</v>
      </c>
      <c r="I373" s="6">
        <f t="shared" si="139"/>
        <v>2.29468209982941E-2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5.8813867334228151E-2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3.0855116917957701E-2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3.8568896147447129E-2</v>
      </c>
      <c r="I374" s="6">
        <f t="shared" si="139"/>
        <v>2.3141337688468277E-2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5.9312423487651221E-2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3.11309549077022E-2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3.8913693634627752E-2</v>
      </c>
      <c r="I375" s="6">
        <f t="shared" si="139"/>
        <v>2.3348216180776649E-2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5.9842663567609762E-2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3.0822878931038199E-2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3.852859866379775E-2</v>
      </c>
      <c r="I376" s="6">
        <f t="shared" si="139"/>
        <v>2.3117159198278649E-2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5.9250452789642097E-2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3.04705666327982E-2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3.8088208290997752E-2</v>
      </c>
      <c r="I377" s="6">
        <f t="shared" si="139"/>
        <v>2.2852924974598648E-2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5.8573207057963907E-2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3.0522544338635701E-2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3.815318042329463E-2</v>
      </c>
      <c r="I378" s="6">
        <f t="shared" si="139"/>
        <v>2.2891908253976776E-2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5.8673123182370363E-2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3.0682752776410499E-2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3.8353440970513124E-2</v>
      </c>
      <c r="I379" s="6">
        <f t="shared" si="139"/>
        <v>2.3012064582307874E-2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5.8981089952772174E-2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3.0995014181450498E-2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3.8743767726813122E-2</v>
      </c>
      <c r="I380" s="6">
        <f t="shared" si="139"/>
        <v>2.3246260636087875E-2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5.9581346329820685E-2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3.10041415761345E-2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3.8755176970168129E-2</v>
      </c>
      <c r="I381" s="6">
        <f t="shared" si="139"/>
        <v>2.3253106182100875E-2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5.9598891811831846E-2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3.0572491691134102E-2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3.8215614613917627E-2</v>
      </c>
      <c r="I382" s="6">
        <f t="shared" si="139"/>
        <v>2.2929368768350576E-2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5.8769136382752947E-2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3.0410192866590802E-2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3.8012741083238502E-2</v>
      </c>
      <c r="I383" s="6">
        <f t="shared" si="139"/>
        <v>2.2807644649943101E-2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5.8457151286781472E-2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3.01978541093753E-2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3.7747317636719124E-2</v>
      </c>
      <c r="I384" s="6">
        <f t="shared" si="139"/>
        <v>2.2648390582031476E-2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5.8048975024662774E-2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3.0219908595440499E-2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3.7774885744300622E-2</v>
      </c>
      <c r="I385" s="6">
        <f t="shared" si="139"/>
        <v>2.2664931446580376E-2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5.8091370100357344E-2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3.0228113012311798E-2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3.7785141265389746E-2</v>
      </c>
      <c r="I386" s="6">
        <f t="shared" si="139"/>
        <v>2.267108475923385E-2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5.8107141353120173E-2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3.02661267673895E-2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3.7832658459236876E-2</v>
      </c>
      <c r="I387" s="6">
        <f t="shared" si="139"/>
        <v>2.2699595075542124E-2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5.8180214741418115E-2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3.0094706090847401E-2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3.7618382613559251E-2</v>
      </c>
      <c r="I388" s="6">
        <f t="shared" si="139"/>
        <v>2.2571029568135552E-2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5.785069481807318E-2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3.0361281936380501E-2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3.7951602420475627E-2</v>
      </c>
      <c r="I389" s="6">
        <f t="shared" si="139"/>
        <v>2.2770961452285375E-2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5.8363130388610122E-2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3.0533228207801799E-2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3.8166535259752249E-2</v>
      </c>
      <c r="I390" s="6">
        <f t="shared" si="139"/>
        <v>2.2899921155851349E-2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5.8693660656726758E-2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3.0385280133476199E-2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3.798160016684525E-2</v>
      </c>
      <c r="I391" s="6">
        <f t="shared" si="139"/>
        <v>2.2788960100107149E-2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5.8409261836851432E-2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3.0232255142906402E-2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3.7790318928633E-2</v>
      </c>
      <c r="I392" s="6">
        <f t="shared" si="139"/>
        <v>2.2674191357179803E-2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5.8115103721391906E-2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3.0103283414238201E-2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3.7629104267797753E-2</v>
      </c>
      <c r="I393" s="6">
        <f t="shared" si="139"/>
        <v>2.2577462560678649E-2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5.786718290459375E-2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3.0052447736606199E-2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3.7565559670757746E-2</v>
      </c>
      <c r="I394" s="6">
        <f t="shared" si="139"/>
        <v>2.2539335802454648E-2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5.7769462087394828E-2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3.01414527678848E-2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3.7676815959856003E-2</v>
      </c>
      <c r="I395" s="6">
        <f t="shared" si="139"/>
        <v>2.2606089575913601E-2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5.7940555398166102E-2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3.0021790615209099E-2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3.7527238269011373E-2</v>
      </c>
      <c r="I396" s="6">
        <f t="shared" si="139"/>
        <v>2.2516342961406824E-2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5.7710530268337001E-2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3.0094565326834001E-2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3.76182066585425E-2</v>
      </c>
      <c r="I397" s="6">
        <f t="shared" si="139"/>
        <v>2.2570923995125503E-2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5.7850424229087989E-2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3.0246995531832899E-2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3.7808744414791123E-2</v>
      </c>
      <c r="I398" s="6">
        <f t="shared" si="139"/>
        <v>2.2685246648874675E-2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5.8143438995333856E-2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3.0486750248964599E-2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3.810843781120575E-2</v>
      </c>
      <c r="I399" s="6">
        <f t="shared" si="139"/>
        <v>2.2865062686723447E-2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5.8604316630427214E-2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3.0286642744074499E-2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3.7858303430093124E-2</v>
      </c>
      <c r="I400" s="6">
        <f t="shared" si="139"/>
        <v>2.2714982058055874E-2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5.8219652358868702E-2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3.0139634939490099E-2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3.7674543674362626E-2</v>
      </c>
      <c r="I401" s="6">
        <f t="shared" si="139"/>
        <v>2.2604726204617575E-2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5.7937061008309754E-2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3.02824946459463E-2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3.7853118307432876E-2</v>
      </c>
      <c r="I402" s="6">
        <f t="shared" si="139"/>
        <v>2.2711870984459724E-2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5.8211678519278262E-2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3.01697961462013E-2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3.7712245182751625E-2</v>
      </c>
      <c r="I403" s="6">
        <f t="shared" si="139"/>
        <v>2.2627347109650975E-2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5.7995039536477708E-2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2.9668448935470999E-2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3.7085561169338747E-2</v>
      </c>
      <c r="I404" s="6">
        <f t="shared" si="139"/>
        <v>2.2251336701603251E-2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5.703130576887426E-2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2.9392511584117501E-2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3.6740639480146872E-2</v>
      </c>
      <c r="I405" s="6">
        <f t="shared" si="139"/>
        <v>2.2044383688088125E-2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5.6500874687279032E-2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2.9373951592478902E-2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3.6717439490598629E-2</v>
      </c>
      <c r="I406" s="6">
        <f t="shared" si="139"/>
        <v>2.2030463694359174E-2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5.6465197036569659E-2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2.9321314570042899E-2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3.6651643212553625E-2</v>
      </c>
      <c r="I407" s="6">
        <f t="shared" si="139"/>
        <v>2.1990985927532174E-2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5.6364013515724329E-2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2.9731804925665101E-2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3.7164756157081376E-2</v>
      </c>
      <c r="I408" s="6">
        <f t="shared" si="139"/>
        <v>2.2298853694248826E-2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5.7153094233681048E-2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2.97864023055977E-2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3.7233002881997122E-2</v>
      </c>
      <c r="I409" s="6">
        <f t="shared" si="139"/>
        <v>2.2339801729198274E-2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5.7258046126376486E-2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2.97536587778779E-2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3.7192073472347376E-2</v>
      </c>
      <c r="I410" s="6">
        <f t="shared" si="139"/>
        <v>2.2315244083408424E-2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5.7195103633312518E-2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2.9691726548761399E-2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3.7114658185951749E-2</v>
      </c>
      <c r="I411" s="6">
        <f t="shared" si="139"/>
        <v>2.2268794911571049E-2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5.707605204745532E-2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2.93624112066041E-2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3.6703014008255125E-2</v>
      </c>
      <c r="I412" s="6">
        <f t="shared" si="139"/>
        <v>2.2021808404953075E-2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5.6443013090352982E-2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2.9666616116800298E-2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3.7083270146000373E-2</v>
      </c>
      <c r="I413" s="6">
        <f t="shared" si="139"/>
        <v>2.2249962087600224E-2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5.7027782563389036E-2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2.9732319413491502E-2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3.716539926686438E-2</v>
      </c>
      <c r="I414" s="6">
        <f t="shared" si="139"/>
        <v>2.2299239560118627E-2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5.7154083227497536E-2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2.9370341341103501E-2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3.6712926676379376E-2</v>
      </c>
      <c r="I415" s="6">
        <f t="shared" si="139"/>
        <v>2.2027756005827626E-2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5.6458257093381502E-2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2.9409330080124901E-2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3.6761662600156127E-2</v>
      </c>
      <c r="I416" s="6">
        <f t="shared" si="139"/>
        <v>2.2056997560093675E-2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5.6533204681693532E-2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2.94213214713256E-2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3.6776651839157001E-2</v>
      </c>
      <c r="I417" s="6">
        <f t="shared" si="139"/>
        <v>2.2065991103494199E-2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5.6556255590072622E-2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2.94163428270167E-2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3.6770428533770876E-2</v>
      </c>
      <c r="I418" s="6">
        <f t="shared" si="139"/>
        <v>2.2062257120262524E-2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5.6546685201458342E-2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2.9229991265843601E-2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3.6537489082304503E-2</v>
      </c>
      <c r="I419" s="6">
        <f t="shared" si="139"/>
        <v>2.1922493449382699E-2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5.6188463816549218E-2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2.9016815119523299E-2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3.6271018899404123E-2</v>
      </c>
      <c r="I420" s="6">
        <f t="shared" si="139"/>
        <v>2.1762611339642475E-2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5.5778677851335244E-2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2.9150240431771599E-2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3.6437800539714502E-2</v>
      </c>
      <c r="I421" s="6">
        <f t="shared" si="139"/>
        <v>2.1862680323828699E-2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5.6035159738766938E-2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2.90368210107247E-2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3.6296026263405876E-2</v>
      </c>
      <c r="I422" s="6">
        <f t="shared" ref="I422:I485" si="158">C422-(C422*25%)</f>
        <v>2.1777615758043524E-2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5.5817134937540445E-2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2.9054777271316699E-2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3.6318471589145876E-2</v>
      </c>
      <c r="I423" s="6">
        <f t="shared" si="158"/>
        <v>2.1791082953487525E-2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5.5851652043254846E-2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2.8786785191789701E-2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3.5983481489737124E-2</v>
      </c>
      <c r="I424" s="6">
        <f t="shared" si="158"/>
        <v>2.1590088893842275E-2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5.5336494062991591E-2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2.88897858682154E-2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3.6112232335269251E-2</v>
      </c>
      <c r="I425" s="6">
        <f t="shared" si="158"/>
        <v>2.1667339401161549E-2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5.5534491035614308E-2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2.9236315515562501E-2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3.6545394394453125E-2</v>
      </c>
      <c r="I426" s="6">
        <f t="shared" si="158"/>
        <v>2.1927236636671878E-2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5.62006208464048E-2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2.9068881613576E-2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3.6336102016970004E-2</v>
      </c>
      <c r="I427" s="6">
        <f t="shared" si="158"/>
        <v>2.1801661210182E-2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5.5878764652269514E-2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2.85067092642847E-2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3.5633386580355877E-2</v>
      </c>
      <c r="I428" s="6">
        <f t="shared" si="158"/>
        <v>2.1380031948213526E-2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5.4798107445788231E-2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2.90067588621317E-2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3.6258448577664623E-2</v>
      </c>
      <c r="I429" s="6">
        <f t="shared" si="158"/>
        <v>2.1755069146598777E-2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5.5759346827612431E-2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2.9560279860993601E-2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3.6950349826241999E-2</v>
      </c>
      <c r="I430" s="6">
        <f t="shared" si="158"/>
        <v>2.21702098957452E-2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5.6823373646279166E-2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2.91907542233453E-2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3.6488442779181625E-2</v>
      </c>
      <c r="I431" s="6">
        <f t="shared" si="158"/>
        <v>2.1893065667508975E-2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5.6113038917423079E-2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2.91498770485328E-2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3.6437346310666002E-2</v>
      </c>
      <c r="I432" s="6">
        <f t="shared" si="158"/>
        <v>2.1862407786399599E-2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5.6034461211498181E-2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2.8880578571792902E-2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3.6100723214741129E-2</v>
      </c>
      <c r="I433" s="6">
        <f t="shared" si="158"/>
        <v>2.1660433928844675E-2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5.5516791959443583E-2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2.8700873196801899E-2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3.5876091496002377E-2</v>
      </c>
      <c r="I434" s="6">
        <f t="shared" si="158"/>
        <v>2.1525654897601425E-2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5.5171346459016064E-2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2.8740300776778801E-2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3.5925375970973498E-2</v>
      </c>
      <c r="I435" s="6">
        <f t="shared" si="158"/>
        <v>2.15552255825841E-2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5.5247137626066291E-2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2.9096428054442999E-2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3.6370535068053753E-2</v>
      </c>
      <c r="I436" s="6">
        <f t="shared" si="158"/>
        <v>2.1822321040832249E-2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5.5931716847220689E-2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2.9342731631541399E-2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3.6678414539426746E-2</v>
      </c>
      <c r="I437" s="6">
        <f t="shared" si="158"/>
        <v>2.200704872365605E-2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5.6405183277771831E-2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2.9312725930120999E-2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3.6640907412651247E-2</v>
      </c>
      <c r="I438" s="6">
        <f t="shared" si="158"/>
        <v>2.1984544447590751E-2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5.6347503675570905E-2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2.8980805684129401E-2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3.6226007105161752E-2</v>
      </c>
      <c r="I439" s="6">
        <f t="shared" si="158"/>
        <v>2.173560426309705E-2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5.5709457342875884E-2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2.90766376593205E-2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3.6345797074150622E-2</v>
      </c>
      <c r="I440" s="6">
        <f t="shared" si="158"/>
        <v>2.1807478244490374E-2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5.5893674006559452E-2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2.92348262880066E-2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3.6543532860008249E-2</v>
      </c>
      <c r="I441" s="6">
        <f t="shared" si="158"/>
        <v>2.1926119716004951E-2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5.6197758122024273E-2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2.9104634240990999E-2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3.6380792801238751E-2</v>
      </c>
      <c r="I442" s="6">
        <f t="shared" si="158"/>
        <v>2.182847568074325E-2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5.5947491501811941E-2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2.8884755789528101E-2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3.6105944736910124E-2</v>
      </c>
      <c r="I443" s="6">
        <f t="shared" si="158"/>
        <v>2.1663566842146077E-2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5.552482177530748E-2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2.8651692210678901E-2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3.5814615263348629E-2</v>
      </c>
      <c r="I444" s="6">
        <f t="shared" si="158"/>
        <v>2.1488769158009177E-2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5.5076806435582548E-2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2.8609659197035599E-2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3.5762073996294497E-2</v>
      </c>
      <c r="I445" s="6">
        <f t="shared" si="158"/>
        <v>2.1457244397776701E-2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5.49960068744497E-2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2.9018902694320101E-2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3.6273628367900129E-2</v>
      </c>
      <c r="I446" s="6">
        <f t="shared" si="158"/>
        <v>2.1764177020740075E-2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5.5782690771485226E-2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2.9017624410761101E-2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3.6272030513451375E-2</v>
      </c>
      <c r="I447" s="6">
        <f t="shared" si="158"/>
        <v>2.1763218308070827E-2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5.5780233542235692E-2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2.8681275877533201E-2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3.5851594846916503E-2</v>
      </c>
      <c r="I448" s="6">
        <f t="shared" si="158"/>
        <v>2.15109569081499E-2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5.5133674765767311E-2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2.8703862277736501E-2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3.5879827847170628E-2</v>
      </c>
      <c r="I449" s="6">
        <f t="shared" si="158"/>
        <v>2.1527896708302376E-2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5.5177092333669638E-2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2.8477428425585798E-2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3.5596785531982249E-2</v>
      </c>
      <c r="I450" s="6">
        <f t="shared" si="158"/>
        <v>2.1358071319189348E-2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5.474182123855717E-2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2.82139700184958E-2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3.5267462523119748E-2</v>
      </c>
      <c r="I451" s="6">
        <f t="shared" si="158"/>
        <v>2.1160477513871852E-2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5.4235378282782486E-2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2.8358110332728999E-2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3.5447637915911247E-2</v>
      </c>
      <c r="I452" s="6">
        <f t="shared" si="158"/>
        <v>2.1268582749546749E-2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5.4512457490817082E-2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2.8431186635868001E-2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3.5538983294835E-2</v>
      </c>
      <c r="I453" s="6">
        <f t="shared" si="158"/>
        <v>2.1323389976901003E-2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5.4652931197340937E-2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2.8560490917934701E-2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3.5700613647418375E-2</v>
      </c>
      <c r="I454" s="6">
        <f t="shared" si="158"/>
        <v>2.1420368188451028E-2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5.4901491277573315E-2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2.85584848863491E-2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3.5698106107936375E-2</v>
      </c>
      <c r="I455" s="6">
        <f t="shared" si="158"/>
        <v>2.1418863664761825E-2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5.4897635106966304E-2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2.83381791589307E-2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3.5422723948663373E-2</v>
      </c>
      <c r="I456" s="6">
        <f t="shared" si="158"/>
        <v>2.1253634369198027E-2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5.4474144032985304E-2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2.8263249450124001E-2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3.5329061812655001E-2</v>
      </c>
      <c r="I457" s="6">
        <f t="shared" si="158"/>
        <v>2.1197437087593002E-2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5.4330107546837272E-2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2.8642887174426802E-2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3.5803608968033501E-2</v>
      </c>
      <c r="I458" s="6">
        <f t="shared" si="158"/>
        <v>2.1482165380820102E-2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5.5059880619342826E-2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2.86413434486095E-2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3.5801679310761877E-2</v>
      </c>
      <c r="I459" s="6">
        <f t="shared" si="158"/>
        <v>2.1481007586457126E-2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5.5056913133603974E-2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2.8583221666074601E-2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3.5729027082593248E-2</v>
      </c>
      <c r="I460" s="6">
        <f t="shared" si="158"/>
        <v>2.143741624955595E-2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5.4945186323793672E-2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2.8653859559825998E-2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3.5817324449782501E-2</v>
      </c>
      <c r="I461" s="6">
        <f t="shared" si="158"/>
        <v>2.14903946698695E-2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5.5080972705015267E-2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2.8294868354708701E-2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3.5368585443385878E-2</v>
      </c>
      <c r="I462" s="6">
        <f t="shared" si="158"/>
        <v>2.1221151266031524E-2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5.4390888190253082E-2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2.8233773370781399E-2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3.5292216713476751E-2</v>
      </c>
      <c r="I463" s="6">
        <f t="shared" si="158"/>
        <v>2.117533002808605E-2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5.4273446030843907E-2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2.8299810389114499E-2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3.5374762986393124E-2</v>
      </c>
      <c r="I464" s="6">
        <f t="shared" si="158"/>
        <v>2.1224857791835874E-2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5.4400388204086984E-2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2.84057982109375E-2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3.5507247763671874E-2</v>
      </c>
      <c r="I465" s="6">
        <f t="shared" si="158"/>
        <v>2.1304348658203125E-2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5.4604127330702988E-2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2.8283435101171501E-2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3.5354293876464375E-2</v>
      </c>
      <c r="I466" s="6">
        <f t="shared" si="158"/>
        <v>2.1212576325878627E-2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5.4368910183252059E-2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2.81049335411757E-2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3.5131166926469629E-2</v>
      </c>
      <c r="I467" s="6">
        <f t="shared" si="158"/>
        <v>2.1078700155881775E-2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5.4025778762041489E-2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2.79630691747558E-2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3.495383646844475E-2</v>
      </c>
      <c r="I468" s="6">
        <f t="shared" si="158"/>
        <v>2.097230188106685E-2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5.3753074581361256E-2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2.7892412150386101E-2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3.4865515187982629E-2</v>
      </c>
      <c r="I469" s="6">
        <f t="shared" si="158"/>
        <v>2.0919309112789577E-2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5.3617251425580117E-2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2.83190614943712E-2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3.5398826867964001E-2</v>
      </c>
      <c r="I470" s="6">
        <f t="shared" si="158"/>
        <v>2.1239296120778399E-2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5.4437394374267013E-2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2.8495831650634299E-2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3.5619789563292877E-2</v>
      </c>
      <c r="I471" s="6">
        <f t="shared" si="158"/>
        <v>2.1371873737975725E-2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5.4777197538718909E-2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2.82929170598527E-2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3.5366146324815877E-2</v>
      </c>
      <c r="I472" s="6">
        <f t="shared" si="158"/>
        <v>2.1219687794889523E-2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5.4387137239408974E-2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2.8268810973461199E-2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3.53360137168265E-2</v>
      </c>
      <c r="I473" s="6">
        <f t="shared" si="158"/>
        <v>2.1201608230095897E-2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5.4340798396860283E-2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2.8293631317089799E-2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3.5367039146362245E-2</v>
      </c>
      <c r="I474" s="6">
        <f t="shared" si="158"/>
        <v>2.1220223487817349E-2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5.438851024758258E-2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2.8220681857360201E-2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3.5275852321700253E-2</v>
      </c>
      <c r="I475" s="6">
        <f t="shared" si="158"/>
        <v>2.1165511393020149E-2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5.424828037063277E-2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2.84322670982394E-2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3.554033387279925E-2</v>
      </c>
      <c r="I476" s="6">
        <f t="shared" si="158"/>
        <v>2.132420032367955E-2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5.4655008157279389E-2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2.81674024106233E-2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3.5209253013279124E-2</v>
      </c>
      <c r="I477" s="6">
        <f t="shared" si="158"/>
        <v>2.1125551807967477E-2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5.4145861925210911E-2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2.81139812348765E-2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3.5142476543595626E-2</v>
      </c>
      <c r="I478" s="6">
        <f t="shared" si="158"/>
        <v>2.1085485926157374E-2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5.4043171035802605E-2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2.8170991765453499E-2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3.5213739706816877E-2</v>
      </c>
      <c r="I479" s="6">
        <f t="shared" si="158"/>
        <v>2.1128243824090124E-2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5.4152761699219294E-2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2.8202497961588299E-2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3.5253122451985371E-2</v>
      </c>
      <c r="I480" s="6">
        <f t="shared" si="158"/>
        <v>2.1151873471191223E-2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5.4213325684525235E-2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2.81446417098455E-2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3.5180802137306871E-2</v>
      </c>
      <c r="I481" s="6">
        <f t="shared" si="158"/>
        <v>2.1108481282384125E-2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5.410210930139172E-2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2.8431868651703999E-2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3.5539835814630001E-2</v>
      </c>
      <c r="I482" s="6">
        <f t="shared" si="158"/>
        <v>2.1323901488778E-2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5.4654242228253498E-2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2.8304367524783301E-2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3.5380459405979128E-2</v>
      </c>
      <c r="I483" s="6">
        <f t="shared" si="158"/>
        <v>2.1228275643587476E-2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5.4409148331666379E-2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2.81503345111828E-2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3.5187918138978501E-2</v>
      </c>
      <c r="I484" s="6">
        <f t="shared" si="158"/>
        <v>2.1112750883387099E-2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5.4113052505549618E-2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2.82353045874029E-2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3.5294130734253623E-2</v>
      </c>
      <c r="I485" s="6">
        <f t="shared" si="158"/>
        <v>2.1176478440552177E-2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5.4276389470304769E-2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2.7819756795519401E-2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3.4774695994399252E-2</v>
      </c>
      <c r="I486" s="6">
        <f t="shared" ref="I486:I549" si="177">C486-(C486*25%)</f>
        <v>2.0864817596639551E-2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5.3477586902902809E-2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2.7439079283167599E-2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3.42988491039595E-2</v>
      </c>
      <c r="I487" s="6">
        <f t="shared" si="177"/>
        <v>2.0579309462375697E-2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5.2745815058223948E-2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2.7957206477870401E-2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3.4946508097338E-2</v>
      </c>
      <c r="I488" s="6">
        <f t="shared" si="177"/>
        <v>2.0967904858402803E-2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5.3741804789016238E-2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2.8155501826008299E-2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3.5194377282510375E-2</v>
      </c>
      <c r="I489" s="6">
        <f t="shared" si="177"/>
        <v>2.1116626369506224E-2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5.4122985573249183E-2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2.7933720038393901E-2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3.4917150047992375E-2</v>
      </c>
      <c r="I490" s="6">
        <f t="shared" si="177"/>
        <v>2.0950290028795428E-2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5.3696657086346654E-2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2.8154193276957801E-2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3.5192741596197251E-2</v>
      </c>
      <c r="I491" s="6">
        <f t="shared" si="177"/>
        <v>2.1115644957718352E-2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5.4120470165006075E-2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2.80866118867612E-2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3.5108264858451498E-2</v>
      </c>
      <c r="I492" s="6">
        <f t="shared" si="177"/>
        <v>2.1064958915070899E-2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5.399055926413724E-2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2.76010961843547E-2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3.4501370230443376E-2</v>
      </c>
      <c r="I493" s="6">
        <f t="shared" si="177"/>
        <v>2.0700822138266024E-2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5.3057258216288067E-2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2.7443475062023E-2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3.4304343827528748E-2</v>
      </c>
      <c r="I494" s="6">
        <f t="shared" si="177"/>
        <v>2.0582606296517252E-2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5.2754265011524172E-2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2.7057261806712599E-2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3.3821577258390745E-2</v>
      </c>
      <c r="I495" s="6">
        <f t="shared" si="177"/>
        <v>2.0292946355034449E-2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5.2011851874136809E-2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2.7194999816864299E-2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3.3993749771080377E-2</v>
      </c>
      <c r="I496" s="6">
        <f t="shared" si="177"/>
        <v>2.0396249862648225E-2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5.2276624009344935E-2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2.76139965782779E-2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3.4517495722847374E-2</v>
      </c>
      <c r="I497" s="6">
        <f t="shared" si="177"/>
        <v>2.0710497433708425E-2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5.3082056489766168E-2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2.7893015671328E-2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3.4866269589160004E-2</v>
      </c>
      <c r="I498" s="6">
        <f t="shared" si="177"/>
        <v>2.0919761753496E-2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5.3618411566693336E-2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2.8058092831074601E-2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3.5072616038843249E-2</v>
      </c>
      <c r="I499" s="6">
        <f t="shared" si="177"/>
        <v>2.104356962330595E-2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5.3935737423310995E-2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2.7893679984697699E-2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3.4867099980872125E-2</v>
      </c>
      <c r="I500" s="6">
        <f t="shared" si="177"/>
        <v>2.0920259988523274E-2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5.3619688568365922E-2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2.78747000311905E-2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3.4843375038988128E-2</v>
      </c>
      <c r="I501" s="6">
        <f t="shared" si="177"/>
        <v>2.0906025023392876E-2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5.3583203629962085E-2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2.79684727649257E-2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3.4960590956157125E-2</v>
      </c>
      <c r="I502" s="6">
        <f t="shared" si="177"/>
        <v>2.0976354573694275E-2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5.3763461838339181E-2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2.7620461001590501E-2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3.4525576251988127E-2</v>
      </c>
      <c r="I503" s="6">
        <f t="shared" si="177"/>
        <v>2.0715345751192875E-2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5.3094482973650187E-2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2.7315360905654801E-2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3.4144201132068501E-2</v>
      </c>
      <c r="I504" s="6">
        <f t="shared" si="177"/>
        <v>2.0486520679241102E-2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5.250799269573686E-2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2.77501092835758E-2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3.4687636604469753E-2</v>
      </c>
      <c r="I505" s="6">
        <f t="shared" si="177"/>
        <v>2.0812581962681851E-2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5.3343704320825927E-2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2.7934735433003802E-2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3.4918419291254749E-2</v>
      </c>
      <c r="I506" s="6">
        <f t="shared" si="177"/>
        <v>2.0951051574752851E-2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5.3698608967302726E-2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2.7543528459450701E-2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3.4429410574313375E-2</v>
      </c>
      <c r="I507" s="6">
        <f t="shared" si="177"/>
        <v>2.0657646344588027E-2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5.2946596464857804E-2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2.73919928985819E-2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3.4239991123227377E-2</v>
      </c>
      <c r="I508" s="6">
        <f t="shared" si="177"/>
        <v>2.0543994673936423E-2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5.2655301462359923E-2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2.8141913230778901E-2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3.5177391538473629E-2</v>
      </c>
      <c r="I509" s="6">
        <f t="shared" si="177"/>
        <v>2.1106434923084175E-2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5.409686437860288E-2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2.8029023233422101E-2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3.5036279041777627E-2</v>
      </c>
      <c r="I510" s="6">
        <f t="shared" si="177"/>
        <v>2.1021767425066576E-2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5.3879857282225635E-2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2.8104201932387701E-2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3.5130252415484627E-2</v>
      </c>
      <c r="I511" s="6">
        <f t="shared" si="177"/>
        <v>2.1078151449290775E-2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5.4024372399188399E-2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2.76152989213145E-2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3.4519123651643127E-2</v>
      </c>
      <c r="I512" s="6">
        <f t="shared" si="177"/>
        <v>2.0711474190985874E-2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5.308455996826273E-2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2.7431941069892E-2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3.4289926337365002E-2</v>
      </c>
      <c r="I513" s="6">
        <f t="shared" si="177"/>
        <v>2.0573955802419001E-2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5.2732093355924999E-2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2.7773953608988201E-2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3.471744201123525E-2</v>
      </c>
      <c r="I514" s="6">
        <f t="shared" si="177"/>
        <v>2.0830465206741151E-2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5.3389539983364431E-2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2.78418426767858E-2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3.480230334598225E-2</v>
      </c>
      <c r="I515" s="6">
        <f t="shared" si="177"/>
        <v>2.088138200758935E-2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5.3520042329218441E-2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2.7596573623547501E-2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3.4495717029434374E-2</v>
      </c>
      <c r="I516" s="6">
        <f t="shared" si="177"/>
        <v>2.0697430217660625E-2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5.3048564551553025E-2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2.7927249675039401E-2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3.4909062093799251E-2</v>
      </c>
      <c r="I517" s="6">
        <f t="shared" si="177"/>
        <v>2.094543725627955E-2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5.368421918399089E-2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2.8081475891036701E-2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3.5101844863795875E-2</v>
      </c>
      <c r="I518" s="6">
        <f t="shared" si="177"/>
        <v>2.1061106918277527E-2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5.3980686400772235E-2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2.7823634742563198E-2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3.4779543428203996E-2</v>
      </c>
      <c r="I519" s="6">
        <f t="shared" si="177"/>
        <v>2.08677260569224E-2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5.3485041434283641E-2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2.8161692826337899E-2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3.5202116032922372E-2</v>
      </c>
      <c r="I520" s="6">
        <f t="shared" si="177"/>
        <v>2.1121269619753424E-2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5.413488645939192E-2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2.7890899600982798E-2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3.4863624501228499E-2</v>
      </c>
      <c r="I521" s="6">
        <f t="shared" si="177"/>
        <v>2.0918174700737098E-2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5.3614343869890307E-2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2.7565198884704701E-2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3.4456498605880875E-2</v>
      </c>
      <c r="I522" s="6">
        <f t="shared" si="177"/>
        <v>2.0673899163528527E-2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5.2988253265032648E-2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2.77063483382161E-2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3.4632935422770128E-2</v>
      </c>
      <c r="I523" s="6">
        <f t="shared" si="177"/>
        <v>2.0779761253662075E-2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5.3259583177149954E-2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2.74633226028233E-2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3.4329153253529122E-2</v>
      </c>
      <c r="I524" s="6">
        <f t="shared" si="177"/>
        <v>2.0597491952117474E-2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5.2792417702640718E-2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2.74844288806971E-2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3.4355536100871373E-2</v>
      </c>
      <c r="I525" s="6">
        <f t="shared" si="177"/>
        <v>2.0613321660522824E-2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5.2832990049030706E-2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2.7538651010683601E-2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3.4423313763354502E-2</v>
      </c>
      <c r="I526" s="6">
        <f t="shared" si="177"/>
        <v>2.06539882580127E-2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5.2937220603227378E-2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2.7665571198609702E-2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3.4581963998262126E-2</v>
      </c>
      <c r="I527" s="6">
        <f t="shared" si="177"/>
        <v>2.0749178398957277E-2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5.3181197767709416E-2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2.76319171937911E-2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3.4539896492238875E-2</v>
      </c>
      <c r="I528" s="6">
        <f t="shared" si="177"/>
        <v>2.0723937895343325E-2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5.3116505075370447E-2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2.7461584046006699E-2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3.4326980057508373E-2</v>
      </c>
      <c r="I529" s="6">
        <f t="shared" si="177"/>
        <v>2.0596188034505025E-2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5.2789075695594115E-2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2.7810884230317801E-2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3.4763605287897251E-2</v>
      </c>
      <c r="I530" s="6">
        <f t="shared" si="177"/>
        <v>2.085816317273835E-2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5.3460531276568336E-2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2.7563028062654801E-2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3.4453785078318505E-2</v>
      </c>
      <c r="I531" s="6">
        <f t="shared" si="177"/>
        <v>2.0672271046991101E-2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5.2984080319680264E-2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2.7711089607164299E-2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3.4638862008955371E-2</v>
      </c>
      <c r="I532" s="6">
        <f t="shared" si="177"/>
        <v>2.0783317205373224E-2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5.3268697261937649E-2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2.7344652368757199E-2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3.41808154609465E-2</v>
      </c>
      <c r="I533" s="6">
        <f t="shared" si="177"/>
        <v>2.0508489276567898E-2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5.256429932613213E-2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2.7330214243424401E-2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3.41627678042805E-2</v>
      </c>
      <c r="I534" s="6">
        <f t="shared" si="177"/>
        <v>2.0497660682568301E-2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5.2536545089893652E-2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2.7286133482265999E-2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3.4107666852832501E-2</v>
      </c>
      <c r="I535" s="6">
        <f t="shared" si="177"/>
        <v>2.04646001116995E-2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5.2451809168119735E-2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2.7387570849482099E-2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3.4234463561852627E-2</v>
      </c>
      <c r="I536" s="6">
        <f t="shared" si="177"/>
        <v>2.0540678137111575E-2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5.2646801010082005E-2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2.7166941771547898E-2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3.3958677214434872E-2</v>
      </c>
      <c r="I537" s="6">
        <f t="shared" si="177"/>
        <v>2.0375206328660925E-2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5.2222688363258517E-2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2.7000845667509401E-2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3.3751057084386749E-2</v>
      </c>
      <c r="I538" s="6">
        <f t="shared" si="177"/>
        <v>2.025063425063205E-2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5.1903403802173391E-2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2.7105442024844301E-2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3.3881802531055376E-2</v>
      </c>
      <c r="I539" s="6">
        <f t="shared" si="177"/>
        <v>2.0329081518633225E-2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5.2104468133188857E-2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2.72665016651359E-2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3.4083127081419876E-2</v>
      </c>
      <c r="I540" s="6">
        <f t="shared" si="177"/>
        <v>2.0449876248851924E-2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5.2414071160043194E-2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2.7521589324968301E-2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3.4401986656210373E-2</v>
      </c>
      <c r="I541" s="6">
        <f t="shared" si="177"/>
        <v>2.0641191993726226E-2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5.2904423128135973E-2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2.7411592646497701E-2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3.4264490808122126E-2</v>
      </c>
      <c r="I542" s="6">
        <f t="shared" si="177"/>
        <v>2.0558694484873276E-2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5.2692977824168055E-2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2.74052726655876E-2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3.4256590831984499E-2</v>
      </c>
      <c r="I543" s="6">
        <f t="shared" si="177"/>
        <v>2.0553954499190702E-2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5.2680829000192747E-2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2.75914890103078E-2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3.4489361262884752E-2</v>
      </c>
      <c r="I544" s="6">
        <f t="shared" si="177"/>
        <v>2.0693616757730848E-2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5.3038790460126113E-2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2.7596822957037501E-2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3.4496028696296879E-2</v>
      </c>
      <c r="I545" s="6">
        <f t="shared" si="177"/>
        <v>2.0697617217778127E-2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5.3049043842349035E-2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2.74298284363962E-2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3.4287285545495247E-2</v>
      </c>
      <c r="I546" s="6">
        <f t="shared" si="177"/>
        <v>2.057237132729715E-2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5.2728032265736614E-2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2.7411334447524E-2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3.4264168059404999E-2</v>
      </c>
      <c r="I547" s="6">
        <f t="shared" si="177"/>
        <v>2.0558500835643E-2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5.2692481491358391E-2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2.6724326579868701E-2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3.3405408224835877E-2</v>
      </c>
      <c r="I548" s="6">
        <f t="shared" si="177"/>
        <v>2.0043244934901526E-2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5.1371854455847021E-2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2.7155842929746599E-2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3.3944803662183248E-2</v>
      </c>
      <c r="I549" s="6">
        <f t="shared" si="177"/>
        <v>2.0366882197309949E-2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5.2201353191951544E-2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2.7157733810140101E-2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3.3947167262675125E-2</v>
      </c>
      <c r="I550" s="6">
        <f t="shared" ref="I550:I613" si="196">C550-(C550*25%)</f>
        <v>2.0368300357605076E-2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5.2204988008794473E-2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2.69585956161403E-2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3.3698244520175377E-2</v>
      </c>
      <c r="I551" s="6">
        <f t="shared" si="196"/>
        <v>2.0218946712105224E-2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5.1822187032007118E-2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2.6979600167877101E-2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3.3724500209846374E-2</v>
      </c>
      <c r="I552" s="6">
        <f t="shared" si="196"/>
        <v>2.0234700125907827E-2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5.1862563831456432E-2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2.68987134056572E-2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3.3623391757071498E-2</v>
      </c>
      <c r="I553" s="6">
        <f t="shared" si="196"/>
        <v>2.0174035054242902E-2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5.170707617253463E-2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2.7265051470876801E-2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3.4081314338596E-2</v>
      </c>
      <c r="I554" s="6">
        <f t="shared" si="196"/>
        <v>2.0448788603157603E-2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5.241128346890387E-2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2.6909207869442401E-2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3.3636509836803004E-2</v>
      </c>
      <c r="I555" s="6">
        <f t="shared" si="196"/>
        <v>2.0181905902081802E-2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5.1727249555184866E-2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2.68807640963248E-2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3.3600955120405999E-2</v>
      </c>
      <c r="I556" s="6">
        <f t="shared" si="196"/>
        <v>2.0160573072243601E-2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5.1672572429143707E-2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2.69320663700581E-2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3.3665082962572625E-2</v>
      </c>
      <c r="I557" s="6">
        <f t="shared" si="196"/>
        <v>2.0199049777543575E-2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5.1771190178466764E-2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2.6912032514905301E-2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3.364004064363163E-2</v>
      </c>
      <c r="I558" s="6">
        <f t="shared" si="196"/>
        <v>2.0184024386178976E-2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5.1732679337491101E-2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2.6956595232610299E-2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3.3695744040762872E-2</v>
      </c>
      <c r="I559" s="6">
        <f t="shared" si="196"/>
        <v>2.0217446424457726E-2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5.1818341718590073E-2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2.7022351155334402E-2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3.3777938944168001E-2</v>
      </c>
      <c r="I560" s="6">
        <f t="shared" si="196"/>
        <v>2.0266763366500802E-2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5.1944743545094367E-2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2.7220290536372298E-2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3.4025363170465374E-2</v>
      </c>
      <c r="I561" s="6">
        <f t="shared" si="196"/>
        <v>2.0415217902279223E-2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5.2325240058013762E-2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2.7118921579867401E-2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3.389865197483425E-2</v>
      </c>
      <c r="I562" s="6">
        <f t="shared" si="196"/>
        <v>2.0339191184900553E-2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5.2130379721146251E-2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2.70695711469572E-2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3.38369639336965E-2</v>
      </c>
      <c r="I563" s="6">
        <f t="shared" si="196"/>
        <v>2.0302178360217901E-2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5.203551397217334E-2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2.68675674715145E-2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3.3584459339393122E-2</v>
      </c>
      <c r="I564" s="6">
        <f t="shared" si="196"/>
        <v>2.0150675603635874E-2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5.164720471456212E-2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2.7482207525156399E-2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3.4352759406445499E-2</v>
      </c>
      <c r="I565" s="6">
        <f t="shared" si="196"/>
        <v>2.0611655643867299E-2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5.2828719963751269E-2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2.74009844629386E-2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3.4251230578673249E-2</v>
      </c>
      <c r="I566" s="6">
        <f t="shared" si="196"/>
        <v>2.0550738347203952E-2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5.2672585839351881E-2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2.7259308855590102E-2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3.4074136069487629E-2</v>
      </c>
      <c r="I567" s="6">
        <f t="shared" si="196"/>
        <v>2.0444481641692575E-2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5.2400244507984778E-2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2.70745396489602E-2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3.384317456120025E-2</v>
      </c>
      <c r="I568" s="6">
        <f t="shared" si="196"/>
        <v>2.030590473672015E-2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5.2045064864353875E-2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2.68252221140052E-2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3.3531527642506498E-2</v>
      </c>
      <c r="I569" s="6">
        <f t="shared" si="196"/>
        <v>2.0118916585503899E-2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5.1565804738538508E-2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2.6857881910461099E-2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3.3572352388076376E-2</v>
      </c>
      <c r="I570" s="6">
        <f t="shared" si="196"/>
        <v>2.0143411432845825E-2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5.1628586275991872E-2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2.6386796023345201E-2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3.2983495029181499E-2</v>
      </c>
      <c r="I571" s="6">
        <f t="shared" si="196"/>
        <v>1.97900970175089E-2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5.0723023490086103E-2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2.6813490086153999E-2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3.3516862607692502E-2</v>
      </c>
      <c r="I572" s="6">
        <f t="shared" si="196"/>
        <v>2.01101175646155E-2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5.1543252401234793E-2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2.6967284171420702E-2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3.3709105214275878E-2</v>
      </c>
      <c r="I573" s="6">
        <f t="shared" si="196"/>
        <v>2.0225463128565525E-2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5.1838888938263293E-2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2.6417726881539601E-2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3.3022158601924499E-2</v>
      </c>
      <c r="I574" s="6">
        <f t="shared" si="196"/>
        <v>1.9813295161154702E-2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5.0782481510126695E-2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2.64978391361636E-2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3.3122298920204497E-2</v>
      </c>
      <c r="I575" s="6">
        <f t="shared" si="196"/>
        <v>1.9873379352122699E-2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5.093648034232829E-2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2.6740283759532298E-2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3.342535469941537E-2</v>
      </c>
      <c r="I576" s="6">
        <f t="shared" si="196"/>
        <v>2.0055212819649223E-2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5.1402528752119904E-2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2.6568146400589701E-2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3.3210183000737123E-2</v>
      </c>
      <c r="I577" s="6">
        <f t="shared" si="196"/>
        <v>1.9926109800442276E-2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5.1071631158738653E-2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2.7066075125788201E-2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3.3832593907235253E-2</v>
      </c>
      <c r="I578" s="6">
        <f t="shared" si="196"/>
        <v>2.0299556344341149E-2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5.2028793612349432E-2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2.72444538942661E-2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3.4055567367832627E-2</v>
      </c>
      <c r="I579" s="6">
        <f t="shared" si="196"/>
        <v>2.0433340420699574E-2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5.2371688992888701E-2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2.6922927730929701E-2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3.3653659663662128E-2</v>
      </c>
      <c r="I580" s="6">
        <f t="shared" si="196"/>
        <v>2.0192195798197275E-2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5.1753623081394161E-2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2.71831982093713E-2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3.3978997761714126E-2</v>
      </c>
      <c r="I581" s="6">
        <f t="shared" si="196"/>
        <v>2.0387398657028474E-2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5.2253937919925116E-2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2.7208735826815499E-2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3.4010919783519375E-2</v>
      </c>
      <c r="I582" s="6">
        <f t="shared" si="196"/>
        <v>2.0406551870111624E-2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5.2303028577553909E-2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2.6632427351529601E-2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3.3290534189412004E-2</v>
      </c>
      <c r="I583" s="6">
        <f t="shared" si="196"/>
        <v>1.9974320513647201E-2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5.1195197664562438E-2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2.67242141408035E-2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3.3405267676004373E-2</v>
      </c>
      <c r="I584" s="6">
        <f t="shared" si="196"/>
        <v>2.0043160605602624E-2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5.1371638315572149E-2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2.69528489547592E-2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3.3691061193449001E-2</v>
      </c>
      <c r="I585" s="6">
        <f t="shared" si="196"/>
        <v>2.0214636716069399E-2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5.1811140293328985E-2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2.6515046194531999E-2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3.3143807743164999E-2</v>
      </c>
      <c r="I586" s="6">
        <f t="shared" si="196"/>
        <v>1.9886284645898998E-2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5.0969557265538042E-2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2.6394557859576701E-2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3.2993197324470876E-2</v>
      </c>
      <c r="I587" s="6">
        <f t="shared" si="196"/>
        <v>1.9795918394682525E-2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5.0737943975360189E-2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2.6266572453577601E-2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3.2833215566972003E-2</v>
      </c>
      <c r="I588" s="6">
        <f t="shared" si="196"/>
        <v>1.9699929340183199E-2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5.0491919154872812E-2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2.6496068424915298E-2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3.3120085531144122E-2</v>
      </c>
      <c r="I589" s="6">
        <f t="shared" si="196"/>
        <v>1.9872051318686475E-2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5.0933076525200884E-2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2.6166381873655199E-2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3.2707977342068997E-2</v>
      </c>
      <c r="I590" s="6">
        <f t="shared" si="196"/>
        <v>1.9624786405241401E-2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5.0299323997264694E-2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2.64473362392444E-2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3.3059170299055501E-2</v>
      </c>
      <c r="I591" s="6">
        <f t="shared" si="196"/>
        <v>1.9835502179433299E-2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5.083939922552716E-2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2.6819110251546999E-2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3.3523887814433745E-2</v>
      </c>
      <c r="I592" s="6">
        <f t="shared" si="196"/>
        <v>2.0114332688660249E-2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5.155405597818271E-2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2.6394639137272601E-2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3.2993298921590752E-2</v>
      </c>
      <c r="I593" s="6">
        <f t="shared" si="196"/>
        <v>1.9795979352954449E-2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5.0738100214506261E-2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2.54191192584741E-2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3.1773899073092624E-2</v>
      </c>
      <c r="I594" s="6">
        <f t="shared" si="196"/>
        <v>1.9064339443855577E-2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4.8862869978763941E-2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2.58966696815667E-2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3.2370837101958372E-2</v>
      </c>
      <c r="I595" s="6">
        <f t="shared" si="196"/>
        <v>1.9422502261175024E-2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4.978085946512658E-2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2.6373807748961701E-2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3.2967259686202129E-2</v>
      </c>
      <c r="I596" s="6">
        <f t="shared" si="196"/>
        <v>1.9780355811721276E-2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5.0698056285046617E-2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2.5753972054942401E-2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3.2192465068678004E-2</v>
      </c>
      <c r="I597" s="6">
        <f t="shared" si="196"/>
        <v>1.9315479041206802E-2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4.9506553518287102E-2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2.6089402477249599E-2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3.2611753096562002E-2</v>
      </c>
      <c r="I598" s="6">
        <f t="shared" si="196"/>
        <v>1.9567051857937199E-2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5.0151347421075632E-2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2.6481155122151202E-2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3.3101443902689001E-2</v>
      </c>
      <c r="I599" s="6">
        <f t="shared" si="196"/>
        <v>1.9860866341613402E-2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5.0904408861049889E-2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2.6174176504788201E-2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3.2717720630985249E-2</v>
      </c>
      <c r="I600" s="6">
        <f t="shared" si="196"/>
        <v>1.963063237859115E-2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5.0314307523787051E-2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2.6400206478761901E-2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3.3000258098452376E-2</v>
      </c>
      <c r="I601" s="6">
        <f t="shared" si="196"/>
        <v>1.9800154859071425E-2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5.0748802248693714E-2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2.6687416099588902E-2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3.3359270124486126E-2</v>
      </c>
      <c r="I602" s="6">
        <f t="shared" si="196"/>
        <v>2.0015562074691677E-2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5.1300901879543087E-2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2.6846255457516701E-2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3.3557819321895874E-2</v>
      </c>
      <c r="I603" s="6">
        <f t="shared" si="196"/>
        <v>2.0134691593137525E-2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5.1606236884073155E-2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2.61706391267769E-2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3.2713298908471126E-2</v>
      </c>
      <c r="I604" s="6">
        <f t="shared" si="196"/>
        <v>1.9627979345082675E-2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5.0307507664198121E-2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2.6021991390481801E-2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3.2527489238102253E-2</v>
      </c>
      <c r="I605" s="6">
        <f t="shared" si="196"/>
        <v>1.9516493542861349E-2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5.0021763892458132E-2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2.6521649185105599E-2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3.3152061481382E-2</v>
      </c>
      <c r="I606" s="6">
        <f t="shared" si="196"/>
        <v>1.9891236888829197E-2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5.0982250115616287E-2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2.6581567525976402E-2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3.3226959407470502E-2</v>
      </c>
      <c r="I607" s="6">
        <f t="shared" si="196"/>
        <v>1.9936175644482301E-2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5.1097430428102421E-2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2.6736284044378701E-2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3.3420355055473375E-2</v>
      </c>
      <c r="I608" s="6">
        <f t="shared" si="196"/>
        <v>2.0052213033284028E-2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5.1394840147352953E-2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2.5992795119841101E-2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3.2490993899801375E-2</v>
      </c>
      <c r="I609" s="6">
        <f t="shared" si="196"/>
        <v>1.9494596339880828E-2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4.9965640249397376E-2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2.5621443268432499E-2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3.2026804085540622E-2</v>
      </c>
      <c r="I610" s="6">
        <f t="shared" si="196"/>
        <v>1.9216082451324376E-2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4.92517950115966E-2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2.57125154139261E-2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3.2140644267407627E-2</v>
      </c>
      <c r="I611" s="6">
        <f t="shared" si="196"/>
        <v>1.9284386560444573E-2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4.9426861911385324E-2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2.6280043829448499E-2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3.285005478681062E-2</v>
      </c>
      <c r="I612" s="6">
        <f t="shared" si="196"/>
        <v>1.9710032872086374E-2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5.0517815020143408E-2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2.64014206828448E-2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3.3001775853556001E-2</v>
      </c>
      <c r="I613" s="6">
        <f t="shared" si="196"/>
        <v>1.9801065512133599E-2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5.0751136298730112E-2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2.63292394079899E-2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3.2911549259987377E-2</v>
      </c>
      <c r="I614" s="6">
        <f t="shared" ref="I614:I677" si="215">C614-(C614*25%)</f>
        <v>1.9746929555992426E-2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5.0612383094408894E-2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2.6548252307143801E-2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3.3185315383929749E-2</v>
      </c>
      <c r="I615" s="6">
        <f t="shared" si="215"/>
        <v>1.991118923035785E-2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5.1033388980026337E-2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2.6573331399381998E-2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3.32166642492275E-2</v>
      </c>
      <c r="I616" s="6">
        <f t="shared" si="215"/>
        <v>1.9929998549536497E-2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5.1081598220116819E-2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2.68803896678469E-2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3.3600487084808624E-2</v>
      </c>
      <c r="I617" s="6">
        <f t="shared" si="215"/>
        <v>2.0160292250885177E-2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5.1671852669743473E-2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2.7189544779625499E-2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3.398693097453187E-2</v>
      </c>
      <c r="I618" s="6">
        <f t="shared" si="215"/>
        <v>2.0392158584719124E-2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5.2266137856279662E-2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2.64886101298785E-2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3.3110762662348123E-2</v>
      </c>
      <c r="I619" s="6">
        <f t="shared" si="215"/>
        <v>1.9866457597408876E-2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5.0918739533547447E-2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2.63936516432977E-2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3.2992064554122125E-2</v>
      </c>
      <c r="I620" s="6">
        <f t="shared" si="215"/>
        <v>1.9795238732473276E-2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5.0736201966608302E-2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2.6572100264867601E-2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3.3215125331084505E-2</v>
      </c>
      <c r="I621" s="6">
        <f t="shared" si="215"/>
        <v>1.9929075198650701E-2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5.1079231624913748E-2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2.6424981793589899E-2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3.3031227241987371E-2</v>
      </c>
      <c r="I622" s="6">
        <f t="shared" si="215"/>
        <v>1.9818736345192423E-2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5.079642754108931E-2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2.64989218409988E-2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3.3123652301248502E-2</v>
      </c>
      <c r="I623" s="6">
        <f t="shared" si="215"/>
        <v>1.9874191380749098E-2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5.0938561612928181E-2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2.6512713685323999E-2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3.3140892106654996E-2</v>
      </c>
      <c r="I624" s="6">
        <f t="shared" si="215"/>
        <v>1.9884535263992999E-2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5.0965073510888803E-2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2.62679508789396E-2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3.28349385986745E-2</v>
      </c>
      <c r="I625" s="6">
        <f t="shared" si="215"/>
        <v>1.97009631592047E-2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5.0494568885516657E-2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2.55841356945779E-2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3.1980169618222372E-2</v>
      </c>
      <c r="I626" s="6">
        <f t="shared" si="215"/>
        <v>1.9188101770933424E-2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4.918007910704681E-2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2.5289424487257298E-2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3.1611780609071626E-2</v>
      </c>
      <c r="I627" s="6">
        <f t="shared" si="215"/>
        <v>1.8967068365442975E-2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4.8613559265892586E-2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2.5854001219430101E-2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3.2317501524287626E-2</v>
      </c>
      <c r="I628" s="6">
        <f t="shared" si="215"/>
        <v>1.9390500914572575E-2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4.9698838388929009E-2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2.5494185648705401E-2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3.1867732060881754E-2</v>
      </c>
      <c r="I629" s="6">
        <f t="shared" si="215"/>
        <v>1.9120639236529052E-2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4.9007169205985371E-2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2.5793308606929698E-2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3.2241635758662124E-2</v>
      </c>
      <c r="I630" s="6">
        <f t="shared" si="215"/>
        <v>1.9344981455197273E-2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4.9582169703317885E-2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2.5393023806247101E-2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3.1741279757808875E-2</v>
      </c>
      <c r="I631" s="6">
        <f t="shared" si="215"/>
        <v>1.9044767854685327E-2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4.8812707001981023E-2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2.5813210686837701E-2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3.2266513358547126E-2</v>
      </c>
      <c r="I632" s="6">
        <f t="shared" si="215"/>
        <v>1.9359908015128276E-2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4.9620427234311114E-2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2.6279852398288998E-2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3.284981549786125E-2</v>
      </c>
      <c r="I633" s="6">
        <f t="shared" si="215"/>
        <v>1.9709889298716747E-2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5.0517447034307182E-2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2.6583911705842199E-2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3.322988963230275E-2</v>
      </c>
      <c r="I634" s="6">
        <f t="shared" si="215"/>
        <v>1.9937933779381647E-2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5.1101936617118038E-2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2.6135259639685399E-2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3.2669074549606748E-2</v>
      </c>
      <c r="I635" s="6">
        <f t="shared" si="215"/>
        <v>1.960144472976405E-2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5.0239498097852074E-2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2.5866424765487998E-2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3.233303095686E-2</v>
      </c>
      <c r="I636" s="6">
        <f t="shared" si="215"/>
        <v>1.9399818574115997E-2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4.9722720023439214E-2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2.6373046209073499E-2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3.2966307761341872E-2</v>
      </c>
      <c r="I637" s="6">
        <f t="shared" si="215"/>
        <v>1.9779784656805126E-2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5.0696592385996359E-2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2.6718601863718001E-2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3.33982523296475E-2</v>
      </c>
      <c r="I638" s="6">
        <f t="shared" si="215"/>
        <v>2.0038951397788503E-2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5.1360849902223719E-2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2.6441985326892899E-2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3.3052481658616122E-2</v>
      </c>
      <c r="I639" s="6">
        <f t="shared" si="215"/>
        <v>1.9831488995169674E-2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5.0829113230491677E-2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2.6082891457453E-2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3.260361432181625E-2</v>
      </c>
      <c r="I640" s="6">
        <f t="shared" si="215"/>
        <v>1.9562168593089749E-2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5.0138831365325806E-2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2.52523028284041E-2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3.1565378535505124E-2</v>
      </c>
      <c r="I641" s="6">
        <f t="shared" si="215"/>
        <v>1.8939227121303075E-2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4.8542200743534054E-2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2.5741520395661601E-2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3.2176900494576999E-2</v>
      </c>
      <c r="I642" s="6">
        <f t="shared" si="215"/>
        <v>1.93061402967462E-2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4.9482617842063592E-2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2.5982423607693601E-2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3.2478029509617E-2</v>
      </c>
      <c r="I643" s="6">
        <f t="shared" si="215"/>
        <v>1.9486817705770203E-2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4.9945703215214833E-2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2.6434390878558998E-2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3.304298859819875E-2</v>
      </c>
      <c r="I644" s="6">
        <f t="shared" si="215"/>
        <v>1.9825793158919247E-2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5.081451451297804E-2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2.65839009420153E-2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3.3229876177519123E-2</v>
      </c>
      <c r="I645" s="6">
        <f t="shared" si="215"/>
        <v>1.9937925706511476E-2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5.110191592594189E-2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2.6266873594687899E-2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3.2833591993359876E-2</v>
      </c>
      <c r="I646" s="6">
        <f t="shared" si="215"/>
        <v>1.9700155196015923E-2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5.0492498034839822E-2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2.5857683317290599E-2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3.2322104146613247E-2</v>
      </c>
      <c r="I647" s="6">
        <f t="shared" si="215"/>
        <v>1.9393262487967949E-2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4.9705916441759132E-2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2.64558200415996E-2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3.3069775051999498E-2</v>
      </c>
      <c r="I648" s="6">
        <f t="shared" si="215"/>
        <v>1.9841865031199699E-2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5.0855707537675682E-2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2.6053136389786499E-2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3.2566420487233128E-2</v>
      </c>
      <c r="I649" s="6">
        <f t="shared" si="215"/>
        <v>1.9539852292339874E-2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5.0081633553402692E-2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2.62736822768742E-2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3.2842102846092749E-2</v>
      </c>
      <c r="I650" s="6">
        <f t="shared" si="215"/>
        <v>1.9705261707655651E-2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5.0505586283453509E-2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2.6289088767865499E-2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3.2861360959831873E-2</v>
      </c>
      <c r="I651" s="6">
        <f t="shared" si="215"/>
        <v>1.9716816575899125E-2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5.0535201997455322E-2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2.6553624457562298E-2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3.3192030571952871E-2</v>
      </c>
      <c r="I652" s="6">
        <f t="shared" si="215"/>
        <v>1.9915218343171726E-2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5.104371580074487E-2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2.5443275668490899E-2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3.1804094585613625E-2</v>
      </c>
      <c r="I653" s="6">
        <f t="shared" si="215"/>
        <v>1.9082456751368174E-2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4.890930555781773E-2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2.5803790123166599E-2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3.2254737653958247E-2</v>
      </c>
      <c r="I654" s="6">
        <f t="shared" si="215"/>
        <v>1.935284259237495E-2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4.9602318197050341E-2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2.53517197077947E-2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3.1689649634743376E-2</v>
      </c>
      <c r="I655" s="6">
        <f t="shared" si="215"/>
        <v>1.9013789780846023E-2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4.8733308625831667E-2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2.3914362101601999E-2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2.9892952627002499E-2</v>
      </c>
      <c r="I656" s="6">
        <f t="shared" si="215"/>
        <v>1.7935771576201499E-2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4.5970293231387294E-2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2.4474679470774599E-2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3.0593349338468249E-2</v>
      </c>
      <c r="I657" s="6">
        <f t="shared" si="215"/>
        <v>1.8356009603080949E-2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4.7047384631695999E-2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2.5652050895975099E-2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3.2065063619968873E-2</v>
      </c>
      <c r="I658" s="6">
        <f t="shared" si="215"/>
        <v>1.9239038171981325E-2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4.9310631689207837E-2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2.61308059338912E-2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3.2663507417363999E-2</v>
      </c>
      <c r="I659" s="6">
        <f t="shared" si="215"/>
        <v>1.9598104450418402E-2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5.0230936792287836E-2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2.5880143634425101E-2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3.2350179543031377E-2</v>
      </c>
      <c r="I660" s="6">
        <f t="shared" si="215"/>
        <v>1.9410107725818825E-2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4.9749091641681099E-2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2.6923516330652202E-2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3.3654395413315254E-2</v>
      </c>
      <c r="I661" s="6">
        <f t="shared" si="215"/>
        <v>2.0192637247989149E-2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5.1754754539625171E-2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2.6246442086903798E-2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3.2808052608629748E-2</v>
      </c>
      <c r="I662" s="6">
        <f t="shared" si="215"/>
        <v>1.9684831565177849E-2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5.0453222790950644E-2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2.5856766028468099E-2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3.2320957535585122E-2</v>
      </c>
      <c r="I663" s="6">
        <f t="shared" si="215"/>
        <v>1.9392574521351076E-2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4.9704153148388851E-2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2.4299947225908301E-2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3.0374934032385378E-2</v>
      </c>
      <c r="I664" s="6">
        <f t="shared" si="215"/>
        <v>1.8224960419431224E-2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4.6711498920032207E-2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2.36451059769517E-2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2.9556382471189625E-2</v>
      </c>
      <c r="I665" s="6">
        <f t="shared" si="215"/>
        <v>1.7733829482713775E-2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4.5452705392249743E-2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2.4037110107293699E-2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3.0046387634117124E-2</v>
      </c>
      <c r="I666" s="6">
        <f t="shared" si="215"/>
        <v>1.8027832580470273E-2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4.6206250259688601E-2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2.5219772232037699E-2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3.1524715290047127E-2</v>
      </c>
      <c r="I667" s="6">
        <f t="shared" si="215"/>
        <v>1.8914829174028275E-2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4.847966756587279E-2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2.4599112303223699E-2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3.0748890379029625E-2</v>
      </c>
      <c r="I668" s="6">
        <f t="shared" si="215"/>
        <v>1.8449334227417773E-2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4.7286580382391523E-2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2.1923974697094499E-2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2.7404968371368126E-2</v>
      </c>
      <c r="I669" s="6">
        <f t="shared" si="215"/>
        <v>1.6442981022820873E-2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4.2144195247233236E-2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2.24752728800597E-2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2.8094091100074624E-2</v>
      </c>
      <c r="I670" s="6">
        <f t="shared" si="215"/>
        <v>1.6856454660044776E-2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4.3203949173395602E-2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2.5659593565408999E-2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3.207449195676125E-2</v>
      </c>
      <c r="I671" s="6">
        <f t="shared" si="215"/>
        <v>1.9244695174056747E-2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4.9325130872759158E-2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2.3870216300214901E-2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2.9837770375268628E-2</v>
      </c>
      <c r="I672" s="6">
        <f t="shared" si="215"/>
        <v>1.7902662225161174E-2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4.5885432283556973E-2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2.3264589038030001E-2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2.9080736297537501E-2</v>
      </c>
      <c r="I673" s="6">
        <f t="shared" si="215"/>
        <v>1.7448441778522502E-2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4.4721242215961694E-2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2.40599137744772E-2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3.0074892218096498E-2</v>
      </c>
      <c r="I674" s="6">
        <f t="shared" si="215"/>
        <v>1.8044935330857902E-2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4.6250085477317356E-2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2.30338849147778E-2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2.879235614347225E-2</v>
      </c>
      <c r="I675" s="6">
        <f t="shared" si="215"/>
        <v>1.727541368608335E-2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4.4277762429608396E-2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1.9761937299978102E-2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2.4702421624972628E-2</v>
      </c>
      <c r="I676" s="6">
        <f t="shared" si="215"/>
        <v>1.4821452974983575E-2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3.798813652819226E-2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1.891974685048E-2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2.3649683563100002E-2</v>
      </c>
      <c r="I677" s="6">
        <f t="shared" si="215"/>
        <v>1.418981013786E-2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3.6369203865233707E-2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2.5222332248176701E-2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3.152791531022088E-2</v>
      </c>
      <c r="I678" s="6">
        <f t="shared" ref="I678:I720" si="234">C678-(C678*25%)</f>
        <v>1.8916749186132526E-2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4.8484588654383834E-2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2.3737956797768401E-2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2.96724459972105E-2</v>
      </c>
      <c r="I679" s="6">
        <f t="shared" si="234"/>
        <v>1.7803467598326302E-2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4.5631191418411939E-2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2.19842915164957E-2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2.7480364395619624E-2</v>
      </c>
      <c r="I680" s="6">
        <f t="shared" si="234"/>
        <v>1.6488218637371776E-2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4.2260141550248868E-2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1.87770513857566E-2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2.3471314232195749E-2</v>
      </c>
      <c r="I681" s="6">
        <f t="shared" si="234"/>
        <v>1.4082788539317451E-2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3.6094902074190555E-2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2.1012509299683201E-2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2.6265636624604002E-2</v>
      </c>
      <c r="I682" s="6">
        <f t="shared" si="234"/>
        <v>1.5759381974762399E-2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4.0392096177592846E-2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2.3125365436602E-2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2.8906706795752499E-2</v>
      </c>
      <c r="I683" s="6">
        <f t="shared" si="234"/>
        <v>1.73440240774515E-2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4.4453614346349972E-2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1.7899108062819899E-2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2.2373885078524874E-2</v>
      </c>
      <c r="I684" s="6">
        <f t="shared" si="234"/>
        <v>1.3424331047114924E-2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3.4407242088761336E-2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1.62474183090199E-2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2.0309272886274876E-2</v>
      </c>
      <c r="I685" s="6">
        <f t="shared" si="234"/>
        <v>1.2185563731764925E-2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3.1232218561607444E-2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1.21320356711654E-2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1.516504458895675E-2</v>
      </c>
      <c r="I686" s="6">
        <f t="shared" si="234"/>
        <v>9.0990267533740503E-3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2.3321267568318847E-2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9.4081964474820607E-3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1.1760245559352575E-2</v>
      </c>
      <c r="I687" s="6">
        <f t="shared" si="234"/>
        <v>7.056147335611546E-3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1.8085263894213343E-2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1.4396239993865001E-2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1.7995299992331251E-2</v>
      </c>
      <c r="I688" s="6">
        <f t="shared" si="234"/>
        <v>1.079717999539875E-2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2.7673720550675532E-2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1.9656702403004399E-2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2.45708780037555E-2</v>
      </c>
      <c r="I689" s="6">
        <f t="shared" si="234"/>
        <v>1.4742526802253299E-2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3.7785844740039903E-2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1.7446324148626E-2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2.1807905185782499E-2</v>
      </c>
      <c r="I690" s="6">
        <f t="shared" si="234"/>
        <v>1.30847431114695E-2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3.3536860967261363E-2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1.8190938889564599E-2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2.2738673611955751E-2</v>
      </c>
      <c r="I691" s="6">
        <f t="shared" si="234"/>
        <v>1.3643204167173449E-2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3.4968225008665914E-2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1.6046600523501899E-2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2.0058250654377375E-2</v>
      </c>
      <c r="I692" s="6">
        <f t="shared" si="234"/>
        <v>1.2034950392626424E-2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3.0846188926063792E-2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1.4975312640512901E-2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1.8719140800641125E-2</v>
      </c>
      <c r="I693" s="6">
        <f t="shared" si="234"/>
        <v>1.1231484480384676E-2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2.8786864997329881E-2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2.23895677409571E-2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2.7986959676196375E-2</v>
      </c>
      <c r="I694" s="6">
        <f t="shared" si="234"/>
        <v>1.6792175805717825E-2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4.3039199206022678E-2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1.9183542377723298E-2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2.3979427972154122E-2</v>
      </c>
      <c r="I695" s="6">
        <f t="shared" si="234"/>
        <v>1.4387656783292475E-2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3.6876294863060925E-2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2.2177989722335999E-2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2.772248715292E-2</v>
      </c>
      <c r="I696" s="6">
        <f t="shared" si="234"/>
        <v>1.6633492291751997E-2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4.2632485302636712E-2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2.2335941272561999E-2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2.7919926590702498E-2</v>
      </c>
      <c r="I697" s="6">
        <f t="shared" si="234"/>
        <v>1.6751955954421499E-2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4.2936113685003434E-2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2.4132811045078501E-2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3.0166013806348126E-2</v>
      </c>
      <c r="I698" s="6">
        <f t="shared" si="234"/>
        <v>1.8099608283808875E-2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4.639021503172789E-2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2.3750646374086401E-2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2.9688307967608001E-2</v>
      </c>
      <c r="I699" s="6">
        <f t="shared" si="234"/>
        <v>1.7812984780564801E-2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4.5655584439720308E-2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2.7843384172545602E-2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3.4804230215682005E-2</v>
      </c>
      <c r="I700" s="6">
        <f t="shared" si="234"/>
        <v>2.0882538129409201E-2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5.3523005528144339E-2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3.06729264865764E-2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3.8341158108220502E-2</v>
      </c>
      <c r="I701" s="6">
        <f t="shared" si="234"/>
        <v>2.3004694864932299E-2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5.8962200992944143E-2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2.6198209497952402E-2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3.2747761872440502E-2</v>
      </c>
      <c r="I702" s="6">
        <f t="shared" si="234"/>
        <v>1.9648657123464301E-2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5.0360505860096105E-2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1.7685061173082502E-2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2.2106326466353125E-2</v>
      </c>
      <c r="I703" s="6">
        <f t="shared" si="234"/>
        <v>1.3263795879811876E-2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3.3995782303855124E-2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1.71531027885964E-2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2.14413784857455E-2</v>
      </c>
      <c r="I704" s="6">
        <f t="shared" si="234"/>
        <v>1.28648270914473E-2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3.2973205041797064E-2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7.6012830646093E-3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9.5016038307616252E-3</v>
      </c>
      <c r="I705" s="6">
        <f t="shared" si="234"/>
        <v>5.7009622984569748E-3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1.4611855835011364E-2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1.5540390477927799E-2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1.9425488097409748E-2</v>
      </c>
      <c r="I706" s="6">
        <f t="shared" si="234"/>
        <v>1.165529285844585E-2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2.9873107389000488E-2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3.39244256677678E-2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4.2405532084709749E-2</v>
      </c>
      <c r="I707" s="6">
        <f t="shared" si="234"/>
        <v>2.5443319250825852E-2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6.5212519114160997E-2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3.5451754670138502E-2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4.4314693337673128E-2</v>
      </c>
      <c r="I708" s="6">
        <f t="shared" si="234"/>
        <v>2.6588816002603877E-2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6.8148485451104593E-2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3.9505875477151099E-2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4.9382344346438872E-2</v>
      </c>
      <c r="I709" s="6">
        <f t="shared" si="234"/>
        <v>2.9629406607863326E-2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7.5941673557148745E-2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2.3143568031162701E-2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2.8929460038953376E-2</v>
      </c>
      <c r="I710" s="6">
        <f t="shared" si="234"/>
        <v>1.7357676023372026E-2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4.4488604976916334E-2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1.3697560540499301E-2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1.7121950675624126E-2</v>
      </c>
      <c r="I711" s="6">
        <f t="shared" si="234"/>
        <v>1.0273170405374475E-2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2.6330657365067289E-2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1.42076668705388E-2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1.7759583588173498E-2</v>
      </c>
      <c r="I712" s="6">
        <f t="shared" si="234"/>
        <v>1.0655750152904099E-2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2.7311228683318412E-2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1.51495458294423E-2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1.8936932286802877E-2</v>
      </c>
      <c r="I713" s="6">
        <f t="shared" si="234"/>
        <v>1.1362159372081725E-2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2.9121791379714448E-2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1.71394019199704E-2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2.1424252399963001E-2</v>
      </c>
      <c r="I714" s="6">
        <f t="shared" si="234"/>
        <v>1.28545514399778E-2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3.2946868025338666E-2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3.3823394897105799E-2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4.2279243621382245E-2</v>
      </c>
      <c r="I715" s="6">
        <f t="shared" si="234"/>
        <v>2.5367546172829349E-2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6.5018308867908423E-2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5.6407005756614698E-2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7.0508757195768379E-2</v>
      </c>
      <c r="I716" s="6">
        <f t="shared" si="234"/>
        <v>4.2305254317461023E-2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0.10843051484791323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p-MPhenol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0.6845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0.95788075315451904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0.97733673291076595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0.99461701244724199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0.99379738371126103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0.97137360545707296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0.93167269494776905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0.87819524818333194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0.81412493996799695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0.74244647238103401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0.66995606627727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0.60246487460317899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0.54309953194934202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0.49288308427917099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0.45361374177580399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0.42565088898061398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0.40649630227706501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0.39570897969711799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0.39069099463777901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0.389875442206432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0.391382104675429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0.394878268081854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0.39969176140366502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0.40604948594184997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0.41353556050555501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0.42256987154665498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0.43295991659576499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0.44514090787666799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0.45888049263931202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0.47249557119855801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0.48646395218514099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0.49796943542678301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0.62246179428347881</v>
      </c>
      <c r="I37" s="6">
        <f>'1'!I37</f>
        <v>0.37347707657008727</v>
      </c>
      <c r="J37" s="6">
        <f>'1'!J37</f>
        <v>0.27387010545157275</v>
      </c>
      <c r="K37" s="6">
        <f>'1'!K37</f>
        <v>0.62755717698052282</v>
      </c>
      <c r="L37" s="6">
        <f>'1'!L37</f>
        <v>0.49796943542678301</v>
      </c>
      <c r="M37" s="6">
        <f>'1'!M37</f>
        <v>0.87787994068400366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0.62246179428347881</v>
      </c>
      <c r="S37" s="6">
        <f>'1'!S37</f>
        <v>0.37347707657008727</v>
      </c>
      <c r="T37" s="6">
        <f>'1'!T37</f>
        <v>1.0973499258550046</v>
      </c>
      <c r="U37" s="6">
        <f>'1'!U37</f>
        <v>0.65840995551300274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0.50633960731676197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0.63292450914595244</v>
      </c>
      <c r="I38" s="6">
        <f>'1'!I38</f>
        <v>0.37975470548757151</v>
      </c>
      <c r="J38" s="6">
        <f>'1'!J38</f>
        <v>0.27089928937683233</v>
      </c>
      <c r="K38" s="6">
        <f>'1'!K38</f>
        <v>0.62074972734625766</v>
      </c>
      <c r="L38" s="6">
        <f>'1'!L38</f>
        <v>0.50633960731676197</v>
      </c>
      <c r="M38" s="6">
        <f>'1'!M38</f>
        <v>0.8926358784575581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0.63292450914595244</v>
      </c>
      <c r="S38" s="6">
        <f>'1'!S38</f>
        <v>0.37975470548757151</v>
      </c>
      <c r="T38" s="6">
        <f>'1'!T38</f>
        <v>1.1157948480719475</v>
      </c>
      <c r="U38" s="6">
        <f>'1'!U38</f>
        <v>0.66947690884316857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0.51092363874096902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0.63865454842621128</v>
      </c>
      <c r="I39" s="6">
        <f>'1'!I39</f>
        <v>0.38319272905572677</v>
      </c>
      <c r="J39" s="6">
        <f>'1'!J39</f>
        <v>0.27226533439544182</v>
      </c>
      <c r="K39" s="6">
        <f>'1'!K39</f>
        <v>0.62387993885325432</v>
      </c>
      <c r="L39" s="6">
        <f>'1'!L39</f>
        <v>0.51092363874096902</v>
      </c>
      <c r="M39" s="6">
        <f>'1'!M39</f>
        <v>0.90071715603903757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>
        <f>'1'!Q39</f>
        <v>0.90071715603903757</v>
      </c>
      <c r="R39" s="6">
        <f>'1'!R39</f>
        <v>0.63865454842621128</v>
      </c>
      <c r="S39" s="6">
        <f>'1'!S39</f>
        <v>0.38319272905572677</v>
      </c>
      <c r="T39" s="6">
        <f>'1'!T39</f>
        <v>1.1258964450487969</v>
      </c>
      <c r="U39" s="6">
        <f>'1'!U39</f>
        <v>0.67553786702927821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0.51068430939042797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0.63835538673803494</v>
      </c>
      <c r="I40" s="6">
        <f>'1'!I40</f>
        <v>0.38301323204282101</v>
      </c>
      <c r="J40" s="6">
        <f>'1'!J40</f>
        <v>0.27768213639737371</v>
      </c>
      <c r="K40" s="6">
        <f>'1'!K40</f>
        <v>0.63629222082535841</v>
      </c>
      <c r="L40" s="6">
        <f>'1'!L40</f>
        <v>0.51068430939042797</v>
      </c>
      <c r="M40" s="6">
        <f>'1'!M40</f>
        <v>0.9002952377020681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0.63835538673803494</v>
      </c>
      <c r="S40" s="6">
        <f>'1'!S40</f>
        <v>0.38301323204282101</v>
      </c>
      <c r="T40" s="6">
        <f>'1'!T40</f>
        <v>1.125369047127585</v>
      </c>
      <c r="U40" s="6">
        <f>'1'!U40</f>
        <v>0.67522142827655107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0.50555681110464001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0.63194601388079996</v>
      </c>
      <c r="I41" s="6">
        <f>'1'!I41</f>
        <v>0.37916760832848001</v>
      </c>
      <c r="J41" s="6">
        <f>'1'!J41</f>
        <v>0.28524783782143992</v>
      </c>
      <c r="K41" s="6">
        <f>'1'!K41</f>
        <v>0.65362857894935267</v>
      </c>
      <c r="L41" s="6">
        <f>'1'!L41</f>
        <v>0.50555681110464001</v>
      </c>
      <c r="M41" s="6">
        <f>'1'!M41</f>
        <v>0.89125587188812605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0.63194601388079996</v>
      </c>
      <c r="S41" s="6">
        <f>'1'!S41</f>
        <v>0.37916760832848001</v>
      </c>
      <c r="T41" s="6">
        <f>'1'!T41</f>
        <v>1.1140698398601576</v>
      </c>
      <c r="U41" s="6">
        <f>'1'!U41</f>
        <v>0.66844190391609448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0.49454990032790702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0.61818737540988378</v>
      </c>
      <c r="I42" s="6">
        <f>'1'!I42</f>
        <v>0.37091242524593027</v>
      </c>
      <c r="J42" s="6">
        <f>'1'!J42</f>
        <v>0.29428419829462693</v>
      </c>
      <c r="K42" s="6">
        <f>'1'!K42</f>
        <v>0.674334865454706</v>
      </c>
      <c r="L42" s="6">
        <f>'1'!L42</f>
        <v>0.49454990032790702</v>
      </c>
      <c r="M42" s="6">
        <f>'1'!M42</f>
        <v>0.8718515761776654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0.61818737540988378</v>
      </c>
      <c r="S42" s="6">
        <f>'1'!S42</f>
        <v>0.37091242524593027</v>
      </c>
      <c r="T42" s="6">
        <f>'1'!T42</f>
        <v>1.0898144702220818</v>
      </c>
      <c r="U42" s="6">
        <f>'1'!U42</f>
        <v>0.65388868213324902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0.47738282649015701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0.59672853311269625</v>
      </c>
      <c r="I43" s="6">
        <f>'1'!I43</f>
        <v>0.35803711986761777</v>
      </c>
      <c r="J43" s="6">
        <f>'1'!J43</f>
        <v>0.30484767452923039</v>
      </c>
      <c r="K43" s="6">
        <f>'1'!K43</f>
        <v>0.69854044756436351</v>
      </c>
      <c r="L43" s="6">
        <f>'1'!L43</f>
        <v>0.47738282649015701</v>
      </c>
      <c r="M43" s="6">
        <f>'1'!M43</f>
        <v>0.8415874099653643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0.59672853311269625</v>
      </c>
      <c r="S43" s="6">
        <f>'1'!S43</f>
        <v>0.35803711986761777</v>
      </c>
      <c r="T43" s="6">
        <f>'1'!T43</f>
        <v>1.0519842624567053</v>
      </c>
      <c r="U43" s="6">
        <f>'1'!U43</f>
        <v>0.6311905574740232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0.45624384214797398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0.57030480268496753</v>
      </c>
      <c r="I44" s="6">
        <f>'1'!I44</f>
        <v>0.34218288161098048</v>
      </c>
      <c r="J44" s="6">
        <f>'1'!J44</f>
        <v>0.31561940163928959</v>
      </c>
      <c r="K44" s="6">
        <f>'1'!K44</f>
        <v>0.72322322425971419</v>
      </c>
      <c r="L44" s="6">
        <f>'1'!L44</f>
        <v>0.45624384214797398</v>
      </c>
      <c r="M44" s="6">
        <f>'1'!M44</f>
        <v>0.80432108596993457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0.57030480268496753</v>
      </c>
      <c r="S44" s="6">
        <f>'1'!S44</f>
        <v>0.34218288161098048</v>
      </c>
      <c r="T44" s="6">
        <f>'1'!T44</f>
        <v>1.0054013574624183</v>
      </c>
      <c r="U44" s="6">
        <f>'1'!U44</f>
        <v>0.60324081447745093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0.43082585749162999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0.53853232186453748</v>
      </c>
      <c r="I45" s="6">
        <f>'1'!I45</f>
        <v>0.32311939311872251</v>
      </c>
      <c r="J45" s="6">
        <f>'1'!J45</f>
        <v>0.32701499980064735</v>
      </c>
      <c r="K45" s="6">
        <f>'1'!K45</f>
        <v>0.74933556463492412</v>
      </c>
      <c r="L45" s="6">
        <f>'1'!L45</f>
        <v>0.43082585749162999</v>
      </c>
      <c r="M45" s="6">
        <f>'1'!M45</f>
        <v>0.75951122963147455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0.53853232186453748</v>
      </c>
      <c r="S45" s="6">
        <f>'1'!S45</f>
        <v>0.32311939311872251</v>
      </c>
      <c r="T45" s="6">
        <f>'1'!T45</f>
        <v>0.94938903703934319</v>
      </c>
      <c r="U45" s="6">
        <f>'1'!U45</f>
        <v>0.56963342222360591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0.40125826409258097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0.50157283011572618</v>
      </c>
      <c r="I46" s="6">
        <f>'1'!I46</f>
        <v>0.30094369806943572</v>
      </c>
      <c r="J46" s="6">
        <f>'1'!J46</f>
        <v>0.3385191856300257</v>
      </c>
      <c r="K46" s="6">
        <f>'1'!K46</f>
        <v>0.7756967272402403</v>
      </c>
      <c r="L46" s="6">
        <f>'1'!L46</f>
        <v>0.40125826409258097</v>
      </c>
      <c r="M46" s="6">
        <f>'1'!M46</f>
        <v>0.70738594785172093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0.50157283011572618</v>
      </c>
      <c r="S46" s="6">
        <f>'1'!S46</f>
        <v>0.30094369806943572</v>
      </c>
      <c r="T46" s="6">
        <f>'1'!T46</f>
        <v>0.88423243481465119</v>
      </c>
      <c r="U46" s="6">
        <f>'1'!U46</f>
        <v>0.53053946088879067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0.36891332070645999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0.46114165088307502</v>
      </c>
      <c r="I47" s="4">
        <f>'1'!I47</f>
        <v>0.27668499052984497</v>
      </c>
      <c r="J47" s="6">
        <f>'1'!J47</f>
        <v>0.67252603593730809</v>
      </c>
      <c r="K47" s="6">
        <f>'1'!K47</f>
        <v>0.67252603593730809</v>
      </c>
      <c r="L47" s="6">
        <f>'1'!L47</f>
        <v>0.70915767929702456</v>
      </c>
      <c r="M47" s="6">
        <f>'1'!M47</f>
        <v>0.45409995292544997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0.88644709912128072</v>
      </c>
      <c r="S47" s="6">
        <f>'1'!S47</f>
        <v>0.53186825947276839</v>
      </c>
      <c r="T47" s="6">
        <f>'1'!T47</f>
        <v>0.5676249411568125</v>
      </c>
      <c r="U47" s="6">
        <f>'1'!U47</f>
        <v>0.34057496469408749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0.33492347897103297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0.4186543487137912</v>
      </c>
      <c r="I48" s="4">
        <f>'1'!I48</f>
        <v>0.25119260922827474</v>
      </c>
      <c r="J48" s="6">
        <f>'1'!J48</f>
        <v>0.69371306262279753</v>
      </c>
      <c r="K48" s="6">
        <f>'1'!K48</f>
        <v>0.69371306262279753</v>
      </c>
      <c r="L48" s="6">
        <f>'1'!L48</f>
        <v>0.64381941165569978</v>
      </c>
      <c r="M48" s="6">
        <f>'1'!M48</f>
        <v>0.41226143784433644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0.80477426456962475</v>
      </c>
      <c r="S48" s="6">
        <f>'1'!S48</f>
        <v>0.48286455874177481</v>
      </c>
      <c r="T48" s="6">
        <f>'1'!T48</f>
        <v>0.51532679730542053</v>
      </c>
      <c r="U48" s="6">
        <f>'1'!U48</f>
        <v>0.30919607838325236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0.30120751495967701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0.37650939369959624</v>
      </c>
      <c r="I49" s="4">
        <f>'1'!I49</f>
        <v>0.22590563621975776</v>
      </c>
      <c r="J49" s="6">
        <f>'1'!J49</f>
        <v>0.71498271367875477</v>
      </c>
      <c r="K49" s="6">
        <f>'1'!K49</f>
        <v>0.71498271367875477</v>
      </c>
      <c r="L49" s="6">
        <f>'1'!L49</f>
        <v>0.57900761589899397</v>
      </c>
      <c r="M49" s="6">
        <f>'1'!M49</f>
        <v>0.37076004222903625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0.72375951987374243</v>
      </c>
      <c r="S49" s="6">
        <f>'1'!S49</f>
        <v>0.4342557119242455</v>
      </c>
      <c r="T49" s="6">
        <f>'1'!T49</f>
        <v>0.46345005278629531</v>
      </c>
      <c r="U49" s="6">
        <f>'1'!U49</f>
        <v>0.27807003167177718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0.26841186395836802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0.33551482994796</v>
      </c>
      <c r="I50" s="4">
        <f>'1'!I50</f>
        <v>0.20130889796877602</v>
      </c>
      <c r="J50" s="6">
        <f>'1'!J50</f>
        <v>0.73496603770420943</v>
      </c>
      <c r="K50" s="6">
        <f>'1'!K50</f>
        <v>0.73496603770420943</v>
      </c>
      <c r="L50" s="6">
        <f>'1'!L50</f>
        <v>0.51596492687224293</v>
      </c>
      <c r="M50" s="6">
        <f>'1'!M50</f>
        <v>0.33039147123969081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0.64495615859030364</v>
      </c>
      <c r="S50" s="6">
        <f>'1'!S50</f>
        <v>0.38697369515418223</v>
      </c>
      <c r="T50" s="6">
        <f>'1'!T50</f>
        <v>0.41298933904961355</v>
      </c>
      <c r="U50" s="6">
        <f>'1'!U50</f>
        <v>0.24779360342976811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0.237305129989829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0.29663141248728625</v>
      </c>
      <c r="I51" s="4">
        <f>'1'!I51</f>
        <v>0.17797884749237175</v>
      </c>
      <c r="J51" s="6">
        <f>'1'!J51</f>
        <v>0.75462431239815819</v>
      </c>
      <c r="K51" s="6">
        <f>'1'!K51</f>
        <v>0.75462431239815819</v>
      </c>
      <c r="L51" s="6">
        <f>'1'!L51</f>
        <v>0.45616882292729594</v>
      </c>
      <c r="M51" s="6">
        <f>'1'!M51</f>
        <v>0.2921018090401043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0.57021102865911988</v>
      </c>
      <c r="S51" s="6">
        <f>'1'!S51</f>
        <v>0.34212661719547194</v>
      </c>
      <c r="T51" s="6">
        <f>'1'!T51</f>
        <v>0.3651272613001304</v>
      </c>
      <c r="U51" s="6">
        <f>'1'!U51</f>
        <v>0.21907635678007822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0.20945392565934101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0.26181740707417628</v>
      </c>
      <c r="I52" s="4">
        <f>'1'!I52</f>
        <v>0.15709044424450574</v>
      </c>
      <c r="J52" s="6">
        <f>'1'!J52</f>
        <v>0.77345527340433196</v>
      </c>
      <c r="K52" s="6">
        <f>'1'!K52</f>
        <v>0.77345527340433196</v>
      </c>
      <c r="L52" s="6">
        <f>'1'!L52</f>
        <v>0.40263078480274778</v>
      </c>
      <c r="M52" s="6">
        <f>'1'!M52</f>
        <v>0.25781941839296652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0.50328848100343471</v>
      </c>
      <c r="S52" s="6">
        <f>'1'!S52</f>
        <v>0.30197308860206085</v>
      </c>
      <c r="T52" s="6">
        <f>'1'!T52</f>
        <v>0.32227427299120814</v>
      </c>
      <c r="U52" s="6">
        <f>'1'!U52</f>
        <v>0.19336456379472489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0.18396282655538501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0.22995353319423126</v>
      </c>
      <c r="I53" s="4">
        <f>'1'!I53</f>
        <v>0.13797211991653877</v>
      </c>
      <c r="J53" s="6">
        <f>'1'!J53</f>
        <v>0.79137399499518124</v>
      </c>
      <c r="K53" s="6">
        <f>'1'!K53</f>
        <v>0.79137399499518124</v>
      </c>
      <c r="L53" s="6">
        <f>'1'!L53</f>
        <v>0.35362954882494552</v>
      </c>
      <c r="M53" s="6">
        <f>'1'!M53</f>
        <v>0.22644211035497652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0.44203693603118188</v>
      </c>
      <c r="S53" s="6">
        <f>'1'!S53</f>
        <v>0.26522216161870915</v>
      </c>
      <c r="T53" s="6">
        <f>'1'!T53</f>
        <v>0.28305263794372065</v>
      </c>
      <c r="U53" s="6">
        <f>'1'!U53</f>
        <v>0.16983158276623239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0.161641975602375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0.20205246950296876</v>
      </c>
      <c r="I54" s="4">
        <f>'1'!I54</f>
        <v>0.12123148170178125</v>
      </c>
      <c r="J54" s="6">
        <f>'1'!J54</f>
        <v>0.80824532817879247</v>
      </c>
      <c r="K54" s="6">
        <f>'1'!K54</f>
        <v>0.80824532817879247</v>
      </c>
      <c r="L54" s="6">
        <f>'1'!L54</f>
        <v>0.31072244308135455</v>
      </c>
      <c r="M54" s="6">
        <f>'1'!M54</f>
        <v>0.19896709983595315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0.38840305385169316</v>
      </c>
      <c r="S54" s="6">
        <f>'1'!S54</f>
        <v>0.23304183231101591</v>
      </c>
      <c r="T54" s="6">
        <f>'1'!T54</f>
        <v>0.24870887479494144</v>
      </c>
      <c r="U54" s="6">
        <f>'1'!U54</f>
        <v>0.14922532487696485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0.14254290520183599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0.17817863150229499</v>
      </c>
      <c r="I55" s="4">
        <f>'1'!I55</f>
        <v>0.10690717890137699</v>
      </c>
      <c r="J55" s="6">
        <f>'1'!J55</f>
        <v>0.82529270427981838</v>
      </c>
      <c r="K55" s="6">
        <f>'1'!K55</f>
        <v>0.82529270427981838</v>
      </c>
      <c r="L55" s="6">
        <f>'1'!L55</f>
        <v>0.2740085276932091</v>
      </c>
      <c r="M55" s="6">
        <f>'1'!M55</f>
        <v>0.17545781870401608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0.34251065961651139</v>
      </c>
      <c r="S55" s="6">
        <f>'1'!S55</f>
        <v>0.20550639576990681</v>
      </c>
      <c r="T55" s="6">
        <f>'1'!T55</f>
        <v>0.21932227338002011</v>
      </c>
      <c r="U55" s="6">
        <f>'1'!U55</f>
        <v>0.13159336402801206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0.12676415237004099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0.15845519046255124</v>
      </c>
      <c r="I56" s="4">
        <f>'1'!I56</f>
        <v>9.5073114277530735E-2</v>
      </c>
      <c r="J56" s="6">
        <f>'1'!J56</f>
        <v>0.84085030710361219</v>
      </c>
      <c r="K56" s="6">
        <f>'1'!K56</f>
        <v>0.84085030710361219</v>
      </c>
      <c r="L56" s="6">
        <f>'1'!L56</f>
        <v>0.24367721919242297</v>
      </c>
      <c r="M56" s="6">
        <f>'1'!M56</f>
        <v>0.1560355573868607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0.30459652399052872</v>
      </c>
      <c r="S56" s="6">
        <f>'1'!S56</f>
        <v>0.18275791439431721</v>
      </c>
      <c r="T56" s="6">
        <f>'1'!T56</f>
        <v>0.19504444673357588</v>
      </c>
      <c r="U56" s="6">
        <f>'1'!U56</f>
        <v>0.11702666804014553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0.113222690034255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0.14152836254281875</v>
      </c>
      <c r="I57" s="4">
        <f>'1'!I57</f>
        <v>8.4917017525691252E-2</v>
      </c>
      <c r="J57" s="6">
        <f>'1'!J57</f>
        <v>0.85557875771350167</v>
      </c>
      <c r="K57" s="6">
        <f>'1'!K57</f>
        <v>0.85557875771350167</v>
      </c>
      <c r="L57" s="6">
        <f>'1'!L57</f>
        <v>0.2176466275457335</v>
      </c>
      <c r="M57" s="6">
        <f>'1'!M57</f>
        <v>0.13936720451349022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0.27205828443216684</v>
      </c>
      <c r="S57" s="6">
        <f>'1'!S57</f>
        <v>0.16323497065930012</v>
      </c>
      <c r="T57" s="6">
        <f>'1'!T57</f>
        <v>0.17420900564186276</v>
      </c>
      <c r="U57" s="6">
        <f>'1'!U57</f>
        <v>0.10452540338511766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0.10174531210467901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0.12718164013084876</v>
      </c>
      <c r="I58" s="4">
        <f>'1'!I58</f>
        <v>7.6308984078509251E-2</v>
      </c>
      <c r="J58" s="6">
        <f>'1'!J58</f>
        <v>0.87033020716602227</v>
      </c>
      <c r="K58" s="6">
        <f>'1'!K58</f>
        <v>0.87033020716602227</v>
      </c>
      <c r="L58" s="6">
        <f>'1'!L58</f>
        <v>0.19558380075117238</v>
      </c>
      <c r="M58" s="6">
        <f>'1'!M58</f>
        <v>0.1252395585733885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0.24447975093896546</v>
      </c>
      <c r="S58" s="6">
        <f>'1'!S58</f>
        <v>0.1466878505633793</v>
      </c>
      <c r="T58" s="6">
        <f>'1'!T58</f>
        <v>0.15654944821673564</v>
      </c>
      <c r="U58" s="6">
        <f>'1'!U58</f>
        <v>9.3929668930041371E-2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9.21205893268362E-2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0.11515073665854525</v>
      </c>
      <c r="I59" s="4">
        <f>'1'!I59</f>
        <v>6.909044199512715E-2</v>
      </c>
      <c r="J59" s="6">
        <f>'1'!J59</f>
        <v>0.88426905828224989</v>
      </c>
      <c r="K59" s="6">
        <f>'1'!K59</f>
        <v>0.88426905828224989</v>
      </c>
      <c r="L59" s="6">
        <f>'1'!L59</f>
        <v>0.17708231087289514</v>
      </c>
      <c r="M59" s="6">
        <f>'1'!M59</f>
        <v>0.11339236869157736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0.22135288859111893</v>
      </c>
      <c r="S59" s="6">
        <f>'1'!S59</f>
        <v>0.13281173315467135</v>
      </c>
      <c r="T59" s="6">
        <f>'1'!T59</f>
        <v>0.1417404608644717</v>
      </c>
      <c r="U59" s="6">
        <f>'1'!U59</f>
        <v>8.5044276518683015E-2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8.3967899399056203E-2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0.10495987424882025</v>
      </c>
      <c r="I60" s="4">
        <f>'1'!I60</f>
        <v>6.2975924549292156E-2</v>
      </c>
      <c r="J60" s="6">
        <f>'1'!J60</f>
        <v>0.89797417486184294</v>
      </c>
      <c r="K60" s="6">
        <f>'1'!K60</f>
        <v>0.89797417486184294</v>
      </c>
      <c r="L60" s="6">
        <f>'1'!L60</f>
        <v>0.16141049219705775</v>
      </c>
      <c r="M60" s="6">
        <f>'1'!M60</f>
        <v>0.10335712218616197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0.20176311524632218</v>
      </c>
      <c r="S60" s="6">
        <f>'1'!S60</f>
        <v>0.12105786914779332</v>
      </c>
      <c r="T60" s="6">
        <f>'1'!T60</f>
        <v>0.12919640273270247</v>
      </c>
      <c r="U60" s="6">
        <f>'1'!U60</f>
        <v>7.7517841639621471E-2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7.7651026708099799E-2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9.7063783385124752E-2</v>
      </c>
      <c r="I61" s="4">
        <f>'1'!I61</f>
        <v>5.8238270031074846E-2</v>
      </c>
      <c r="J61" s="6">
        <f>'1'!J61</f>
        <v>0.91180001791019272</v>
      </c>
      <c r="K61" s="6">
        <f>'1'!K61</f>
        <v>0.91180001791019272</v>
      </c>
      <c r="L61" s="6">
        <f>'1'!L61</f>
        <v>0.14926764311436547</v>
      </c>
      <c r="M61" s="6">
        <f>'1'!M61</f>
        <v>9.5581605742065368E-2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0.18658455389295683</v>
      </c>
      <c r="S61" s="6">
        <f>'1'!S61</f>
        <v>0.1119507323357741</v>
      </c>
      <c r="T61" s="6">
        <f>'1'!T61</f>
        <v>0.11947700717758171</v>
      </c>
      <c r="U61" s="6">
        <f>'1'!U61</f>
        <v>7.1686204306549026E-2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7.2897587692076604E-2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9.1121984615095755E-2</v>
      </c>
      <c r="I62" s="4">
        <f>'1'!I62</f>
        <v>5.4673190769057453E-2</v>
      </c>
      <c r="J62" s="6">
        <f>'1'!J62</f>
        <v>0.92441565220431432</v>
      </c>
      <c r="K62" s="6">
        <f>'1'!K62</f>
        <v>0.92441565220431432</v>
      </c>
      <c r="L62" s="6">
        <f>'1'!L62</f>
        <v>0.14013016395035027</v>
      </c>
      <c r="M62" s="6">
        <f>'1'!M62</f>
        <v>8.9730539076116347E-2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0.17516270493793784</v>
      </c>
      <c r="S62" s="6">
        <f>'1'!S62</f>
        <v>0.1050976229627627</v>
      </c>
      <c r="T62" s="6">
        <f>'1'!T62</f>
        <v>0.11216317384514543</v>
      </c>
      <c r="U62" s="6">
        <f>'1'!U62</f>
        <v>6.7297904307087264E-2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6.8855299688425006E-2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8.6069124610531261E-2</v>
      </c>
      <c r="I63" s="4">
        <f>'1'!I63</f>
        <v>5.1641474766318751E-2</v>
      </c>
      <c r="J63" s="6">
        <f>'1'!J63</f>
        <v>0.93703244847057565</v>
      </c>
      <c r="K63" s="6">
        <f>'1'!K63</f>
        <v>0.93703244847057565</v>
      </c>
      <c r="L63" s="6">
        <f>'1'!L63</f>
        <v>0.13235972190117118</v>
      </c>
      <c r="M63" s="6">
        <f>'1'!M63</f>
        <v>8.4754836955482235E-2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0.16544965237646397</v>
      </c>
      <c r="S63" s="6">
        <f>'1'!S63</f>
        <v>9.9269791425878384E-2</v>
      </c>
      <c r="T63" s="6">
        <f>'1'!T63</f>
        <v>0.1059435461943528</v>
      </c>
      <c r="U63" s="6">
        <f>'1'!U63</f>
        <v>6.3566127716611673E-2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6.5414831931981096E-2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8.1768539914976374E-2</v>
      </c>
      <c r="I64" s="4">
        <f>'1'!I64</f>
        <v>4.9061123948985819E-2</v>
      </c>
      <c r="J64" s="6">
        <f>'1'!J64</f>
        <v>0.94932243161503571</v>
      </c>
      <c r="K64" s="6">
        <f>'1'!K64</f>
        <v>0.94932243161503571</v>
      </c>
      <c r="L64" s="6">
        <f>'1'!L64</f>
        <v>0.12574615174007267</v>
      </c>
      <c r="M64" s="6">
        <f>'1'!M64</f>
        <v>8.0519922793936355E-2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0.15718268967509083</v>
      </c>
      <c r="S64" s="6">
        <f>'1'!S64</f>
        <v>9.430961380505451E-2</v>
      </c>
      <c r="T64" s="6">
        <f>'1'!T64</f>
        <v>0.10064990349242045</v>
      </c>
      <c r="U64" s="6">
        <f>'1'!U64</f>
        <v>6.0389942095452266E-2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6.2945647426982193E-2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7.8682059283727734E-2</v>
      </c>
      <c r="I65" s="4">
        <f>'1'!I65</f>
        <v>4.7209235570236645E-2</v>
      </c>
      <c r="J65" s="6">
        <f>'1'!J65</f>
        <v>0.96136119199022629</v>
      </c>
      <c r="K65" s="6">
        <f>'1'!K65</f>
        <v>0.96136119199022629</v>
      </c>
      <c r="L65" s="6">
        <f>'1'!L65</f>
        <v>0.12099966779645147</v>
      </c>
      <c r="M65" s="6">
        <f>'1'!M65</f>
        <v>7.7480573156636534E-2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0.15124958474556432</v>
      </c>
      <c r="S65" s="6">
        <f>'1'!S65</f>
        <v>9.0749750847338606E-2</v>
      </c>
      <c r="T65" s="6">
        <f>'1'!T65</f>
        <v>9.6850716445795668E-2</v>
      </c>
      <c r="U65" s="6">
        <f>'1'!U65</f>
        <v>5.8110429867477401E-2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6.1374502821581002E-2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7.6718128526976251E-2</v>
      </c>
      <c r="I66" s="4">
        <f>'1'!I66</f>
        <v>4.6030877116185753E-2</v>
      </c>
      <c r="J66" s="6">
        <f>'1'!J66</f>
        <v>0.97266601077715831</v>
      </c>
      <c r="K66" s="6">
        <f>'1'!K66</f>
        <v>0.97266601077715831</v>
      </c>
      <c r="L66" s="6">
        <f>'1'!L66</f>
        <v>0.11797947524804279</v>
      </c>
      <c r="M66" s="6">
        <f>'1'!M66</f>
        <v>7.5546631899146816E-2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0.1474743440600535</v>
      </c>
      <c r="S66" s="6">
        <f>'1'!S66</f>
        <v>8.8484606436032093E-2</v>
      </c>
      <c r="T66" s="6">
        <f>'1'!T66</f>
        <v>9.4433289873933512E-2</v>
      </c>
      <c r="U66" s="6">
        <f>'1'!U66</f>
        <v>5.6659973924360112E-2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6.0758983554768699E-2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7.5948729443460872E-2</v>
      </c>
      <c r="I67" s="4">
        <f>'1'!I67</f>
        <v>4.5569237666076526E-2</v>
      </c>
      <c r="J67" s="6">
        <f>'1'!J67</f>
        <v>0.98172146272311445</v>
      </c>
      <c r="K67" s="6">
        <f>'1'!K67</f>
        <v>0.98172146272311445</v>
      </c>
      <c r="L67" s="6">
        <f>'1'!L67</f>
        <v>0.11679626989785556</v>
      </c>
      <c r="M67" s="6">
        <f>'1'!M67</f>
        <v>7.478898164800131E-2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0.14599533737231946</v>
      </c>
      <c r="S67" s="6">
        <f>'1'!S67</f>
        <v>8.7597202423391668E-2</v>
      </c>
      <c r="T67" s="6">
        <f>'1'!T67</f>
        <v>9.3486227060001634E-2</v>
      </c>
      <c r="U67" s="6">
        <f>'1'!U67</f>
        <v>5.6091736236000986E-2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6.0831607873669702E-2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7.6039509842087127E-2</v>
      </c>
      <c r="I68" s="4">
        <f>'1'!I68</f>
        <v>4.5623705905252276E-2</v>
      </c>
      <c r="J68" s="6">
        <f>'1'!J68</f>
        <v>0.98869489803812671</v>
      </c>
      <c r="K68" s="6">
        <f>'1'!K68</f>
        <v>0.98869489803812671</v>
      </c>
      <c r="L68" s="6">
        <f>'1'!L68</f>
        <v>0.11693587476046594</v>
      </c>
      <c r="M68" s="6">
        <f>'1'!M68</f>
        <v>7.4878375817154744E-2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0.14616984345058243</v>
      </c>
      <c r="S68" s="6">
        <f>'1'!S68</f>
        <v>8.7701906070349445E-2</v>
      </c>
      <c r="T68" s="6">
        <f>'1'!T68</f>
        <v>9.3597969771443426E-2</v>
      </c>
      <c r="U68" s="6">
        <f>'1'!U68</f>
        <v>5.6158781862866061E-2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6.13491587503276E-2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7.6686448437909505E-2</v>
      </c>
      <c r="I69" s="4">
        <f>'1'!I69</f>
        <v>4.6011869062745701E-2</v>
      </c>
      <c r="J69" s="6">
        <f>'1'!J69</f>
        <v>0.99534873937486268</v>
      </c>
      <c r="K69" s="6">
        <f>'1'!K69</f>
        <v>0.99534873937486268</v>
      </c>
      <c r="L69" s="6">
        <f>'1'!L69</f>
        <v>0.11793075664194967</v>
      </c>
      <c r="M69" s="6">
        <f>'1'!M69</f>
        <v>7.5515435569502035E-2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0.14741344580243709</v>
      </c>
      <c r="S69" s="6">
        <f>'1'!S69</f>
        <v>8.844806748146225E-2</v>
      </c>
      <c r="T69" s="6">
        <f>'1'!T69</f>
        <v>9.439429446187754E-2</v>
      </c>
      <c r="U69" s="6">
        <f>'1'!U69</f>
        <v>5.6636576677126529E-2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6.2714361854977696E-2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7.839295231872212E-2</v>
      </c>
      <c r="I70" s="4">
        <f>'1'!I70</f>
        <v>4.7035771391233272E-2</v>
      </c>
      <c r="J70" s="6">
        <f>'1'!J70</f>
        <v>0.99946010419294218</v>
      </c>
      <c r="K70" s="6">
        <f>'1'!K70</f>
        <v>0.99946010419294218</v>
      </c>
      <c r="L70" s="6">
        <f>'1'!L70</f>
        <v>0.12055507029809194</v>
      </c>
      <c r="M70" s="6">
        <f>'1'!M70</f>
        <v>7.7195880895705282E-2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0.15069383787261492</v>
      </c>
      <c r="S70" s="6">
        <f>'1'!S70</f>
        <v>9.0416302723568959E-2</v>
      </c>
      <c r="T70" s="6">
        <f>'1'!T70</f>
        <v>9.6494851119631603E-2</v>
      </c>
      <c r="U70" s="6">
        <f>'1'!U70</f>
        <v>5.7896910671778962E-2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6.5422282062561704E-2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8.1777852578202137E-2</v>
      </c>
      <c r="I71" s="4">
        <f>'1'!I71</f>
        <v>4.9066711546921278E-2</v>
      </c>
      <c r="J71" s="6">
        <f>'1'!J71</f>
        <v>1</v>
      </c>
      <c r="K71" s="6">
        <f>'1'!K71</f>
        <v>1</v>
      </c>
      <c r="L71" s="6">
        <f>'1'!L71</f>
        <v>0.12576047303728929</v>
      </c>
      <c r="M71" s="6">
        <f>'1'!M71</f>
        <v>8.0529093251483025E-2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0.15720059129661162</v>
      </c>
      <c r="S71" s="6">
        <f>'1'!S71</f>
        <v>9.4320354777966964E-2</v>
      </c>
      <c r="T71" s="6">
        <f>'1'!T71</f>
        <v>0.10066136656435379</v>
      </c>
      <c r="U71" s="6">
        <f>'1'!U71</f>
        <v>6.0396819938612269E-2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6.9284174421806996E-2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8.6605218027258749E-2</v>
      </c>
      <c r="I72" s="4">
        <f>'1'!I72</f>
        <v>5.1963130816355244E-2</v>
      </c>
      <c r="J72" s="6">
        <f>'1'!J72</f>
        <v>0.99896816189048543</v>
      </c>
      <c r="K72" s="6">
        <f>'1'!K72</f>
        <v>0.99896816189048543</v>
      </c>
      <c r="L72" s="6">
        <f>'1'!L72</f>
        <v>0.13318414268937118</v>
      </c>
      <c r="M72" s="6">
        <f>'1'!M72</f>
        <v>8.528274415023121E-2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0.16648017836171397</v>
      </c>
      <c r="S72" s="6">
        <f>'1'!S72</f>
        <v>9.9888107017028382E-2</v>
      </c>
      <c r="T72" s="6">
        <f>'1'!T72</f>
        <v>0.10660343018778901</v>
      </c>
      <c r="U72" s="6">
        <f>'1'!U72</f>
        <v>6.3962058112673414E-2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7.3236581904438006E-2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9.1545727380547504E-2</v>
      </c>
      <c r="I73" s="4">
        <f>'1'!I73</f>
        <v>5.4927436428328508E-2</v>
      </c>
      <c r="J73" s="6">
        <f>'1'!J73</f>
        <v>0.9931405142069627</v>
      </c>
      <c r="K73" s="6">
        <f>'1'!K73</f>
        <v>0.9931405142069627</v>
      </c>
      <c r="L73" s="6">
        <f>'1'!L73</f>
        <v>0.14078180848428298</v>
      </c>
      <c r="M73" s="6">
        <f>'1'!M73</f>
        <v>9.0147811229858377E-2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0.17597726060535374</v>
      </c>
      <c r="S73" s="6">
        <f>'1'!S73</f>
        <v>0.10558635636321223</v>
      </c>
      <c r="T73" s="6">
        <f>'1'!T73</f>
        <v>0.11268476403732297</v>
      </c>
      <c r="U73" s="6">
        <f>'1'!U73</f>
        <v>6.7610858422393783E-2</v>
      </c>
      <c r="V73" s="13">
        <f>'1'!V73</f>
        <v>288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7.86591604163661E-2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9.8323950520457629E-2</v>
      </c>
      <c r="I74" s="4">
        <f>'1'!I74</f>
        <v>5.8994370312274572E-2</v>
      </c>
      <c r="J74" s="6">
        <f>'1'!J74</f>
        <v>0.98250421078677341</v>
      </c>
      <c r="K74" s="6">
        <f>'1'!K74</f>
        <v>0.98250421078677341</v>
      </c>
      <c r="L74" s="6">
        <f>'1'!L74</f>
        <v>0.15120556652576783</v>
      </c>
      <c r="M74" s="6">
        <f>'1'!M74</f>
        <v>9.6822529947755809E-2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0.1890069581572098</v>
      </c>
      <c r="S74" s="6">
        <f>'1'!S74</f>
        <v>0.11340417489432587</v>
      </c>
      <c r="T74" s="6">
        <f>'1'!T74</f>
        <v>0.12102816243469476</v>
      </c>
      <c r="U74" s="6">
        <f>'1'!U74</f>
        <v>7.2616897460816857E-2</v>
      </c>
      <c r="V74" s="13">
        <f>'1'!V74</f>
        <v>288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8.5349765737061906E-2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0.10668720717132738</v>
      </c>
      <c r="I75" s="4">
        <f>'1'!I75</f>
        <v>6.4012324302796436E-2</v>
      </c>
      <c r="J75" s="6">
        <f>'1'!J75</f>
        <v>0.96862505497243467</v>
      </c>
      <c r="K75" s="6">
        <f>'1'!K75</f>
        <v>0.96862505497243467</v>
      </c>
      <c r="L75" s="6">
        <f>'1'!L75</f>
        <v>0.16406683738806954</v>
      </c>
      <c r="M75" s="6">
        <f>'1'!M75</f>
        <v>0.10505807849165942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0.20508354673508694</v>
      </c>
      <c r="S75" s="6">
        <f>'1'!S75</f>
        <v>0.12305012804105216</v>
      </c>
      <c r="T75" s="6">
        <f>'1'!T75</f>
        <v>0.13132259811457428</v>
      </c>
      <c r="U75" s="6">
        <f>'1'!U75</f>
        <v>7.8793558868744562E-2</v>
      </c>
      <c r="V75" s="13">
        <f>'1'!V75</f>
        <v>288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9.3342488914865407E-2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0.11667811114358176</v>
      </c>
      <c r="I76" s="4">
        <f>'1'!I76</f>
        <v>7.0006866686149055E-2</v>
      </c>
      <c r="J76" s="6">
        <f>'1'!J76</f>
        <v>0.95190318205681823</v>
      </c>
      <c r="K76" s="6">
        <f>'1'!K76</f>
        <v>0.95190318205681823</v>
      </c>
      <c r="L76" s="6">
        <f>'1'!L76</f>
        <v>0.17943115388707911</v>
      </c>
      <c r="M76" s="6">
        <f>'1'!M76</f>
        <v>0.11489641995310713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0.22428894235884889</v>
      </c>
      <c r="S76" s="6">
        <f>'1'!S76</f>
        <v>0.13457336541530934</v>
      </c>
      <c r="T76" s="6">
        <f>'1'!T76</f>
        <v>0.14362052494138391</v>
      </c>
      <c r="U76" s="6">
        <f>'1'!U76</f>
        <v>8.6172314964830354E-2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0.102453269004201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0.12806658625525125</v>
      </c>
      <c r="I77" s="4">
        <f>'1'!I77</f>
        <v>7.6839951753150754E-2</v>
      </c>
      <c r="J77" s="6">
        <f>'1'!J77</f>
        <v>0.93182876697996109</v>
      </c>
      <c r="K77" s="6">
        <f>'1'!K77</f>
        <v>0.93182876697996109</v>
      </c>
      <c r="L77" s="6">
        <f>'1'!L77</f>
        <v>0.19694469786094851</v>
      </c>
      <c r="M77" s="6">
        <f>'1'!M77</f>
        <v>0.12611099144583277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0.24618087232618563</v>
      </c>
      <c r="S77" s="6">
        <f>'1'!S77</f>
        <v>0.14770852339571139</v>
      </c>
      <c r="T77" s="6">
        <f>'1'!T77</f>
        <v>0.15763873930729094</v>
      </c>
      <c r="U77" s="6">
        <f>'1'!U77</f>
        <v>9.4583243584374574E-2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0.11325590587557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0.14156988234446249</v>
      </c>
      <c r="I78" s="4">
        <f>'1'!I78</f>
        <v>8.4941929406677497E-2</v>
      </c>
      <c r="J78" s="6">
        <f>'1'!J78</f>
        <v>0.90922768467207682</v>
      </c>
      <c r="K78" s="6">
        <f>'1'!K78</f>
        <v>0.90922768467207682</v>
      </c>
      <c r="L78" s="6">
        <f>'1'!L78</f>
        <v>0.21771047796159196</v>
      </c>
      <c r="M78" s="6">
        <f>'1'!M78</f>
        <v>0.13940809030191506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0.27213809745198997</v>
      </c>
      <c r="S78" s="6">
        <f>'1'!S78</f>
        <v>0.16328285847119398</v>
      </c>
      <c r="T78" s="6">
        <f>'1'!T78</f>
        <v>0.17426011287739382</v>
      </c>
      <c r="U78" s="6">
        <f>'1'!U78</f>
        <v>0.1045560677264363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0.125296211259188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0.15662026407398499</v>
      </c>
      <c r="I79" s="4">
        <f>'1'!I79</f>
        <v>9.3972158444390996E-2</v>
      </c>
      <c r="J79" s="6">
        <f>'1'!J79</f>
        <v>0.884009893332247</v>
      </c>
      <c r="K79" s="6">
        <f>'1'!K79</f>
        <v>0.884009893332247</v>
      </c>
      <c r="L79" s="6">
        <f>'1'!L79</f>
        <v>0.2408554134914965</v>
      </c>
      <c r="M79" s="6">
        <f>'1'!M79</f>
        <v>0.15422865058268467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0.30106926686437063</v>
      </c>
      <c r="S79" s="6">
        <f>'1'!S79</f>
        <v>0.18064156011862237</v>
      </c>
      <c r="T79" s="6">
        <f>'1'!T79</f>
        <v>0.19278581322835583</v>
      </c>
      <c r="U79" s="6">
        <f>'1'!U79</f>
        <v>0.11567148793701351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0.13907695520104199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0.1738461940013025</v>
      </c>
      <c r="I80" s="4">
        <f>'1'!I80</f>
        <v>0.10430771640078149</v>
      </c>
      <c r="J80" s="6">
        <f>'1'!J80</f>
        <v>0.85725957123580965</v>
      </c>
      <c r="K80" s="6">
        <f>'1'!K80</f>
        <v>0.85725957123580965</v>
      </c>
      <c r="L80" s="6">
        <f>'1'!L80</f>
        <v>0.26734597331752064</v>
      </c>
      <c r="M80" s="6">
        <f>'1'!M80</f>
        <v>0.17119153813385787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0.33418246664690077</v>
      </c>
      <c r="S80" s="6">
        <f>'1'!S80</f>
        <v>0.20050947998814048</v>
      </c>
      <c r="T80" s="6">
        <f>'1'!T80</f>
        <v>0.21398942266732235</v>
      </c>
      <c r="U80" s="6">
        <f>'1'!U80</f>
        <v>0.1283936536003934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0.520213390443938</v>
      </c>
      <c r="AI80" s="93">
        <v>0.520213390443938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0.15342450532143601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0.19178063165179501</v>
      </c>
      <c r="I81" s="4">
        <f>'1'!I81</f>
        <v>0.115068378991077</v>
      </c>
      <c r="J81" s="6">
        <f>'1'!J81</f>
        <v>0.82890510622319347</v>
      </c>
      <c r="K81" s="6">
        <f>'1'!K81</f>
        <v>0.82890510622319347</v>
      </c>
      <c r="L81" s="6">
        <f>'1'!L81</f>
        <v>0.29492609790476004</v>
      </c>
      <c r="M81" s="6">
        <f>'1'!M81</f>
        <v>0.18885211439548477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0.36865762238095007</v>
      </c>
      <c r="S81" s="6">
        <f>'1'!S81</f>
        <v>0.22119457342857002</v>
      </c>
      <c r="T81" s="6">
        <f>'1'!T81</f>
        <v>0.23606514299435596</v>
      </c>
      <c r="U81" s="6">
        <f>'1'!U81</f>
        <v>0.14163908579661358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0.16881196331982801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0.21101495414978499</v>
      </c>
      <c r="I82" s="4">
        <f>'1'!I82</f>
        <v>0.12660897248987102</v>
      </c>
      <c r="J82" s="6">
        <f>'1'!J82</f>
        <v>0.80161786412102365</v>
      </c>
      <c r="K82" s="6">
        <f>'1'!K82</f>
        <v>0.80161786412102365</v>
      </c>
      <c r="L82" s="6">
        <f>'1'!L82</f>
        <v>0.32450522501115903</v>
      </c>
      <c r="M82" s="6">
        <f>'1'!M82</f>
        <v>0.20779272607990798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0.4056315312639488</v>
      </c>
      <c r="S82" s="6">
        <f>'1'!S82</f>
        <v>0.24337891875836926</v>
      </c>
      <c r="T82" s="6">
        <f>'1'!T82</f>
        <v>0.259740907599885</v>
      </c>
      <c r="U82" s="6">
        <f>'1'!U82</f>
        <v>0.15584454455993099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288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0.18464366204501101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0.23080457755626377</v>
      </c>
      <c r="I83" s="4">
        <f>'1'!I83</f>
        <v>0.13848274653375825</v>
      </c>
      <c r="J83" s="6">
        <f>'1'!J83</f>
        <v>0.77418478625463116</v>
      </c>
      <c r="K83" s="6">
        <f>'1'!K83</f>
        <v>0.77418478625463116</v>
      </c>
      <c r="L83" s="6">
        <f>'1'!L83</f>
        <v>0.35493831077174004</v>
      </c>
      <c r="M83" s="6">
        <f>'1'!M83</f>
        <v>0.22728015914973701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0.44367288846467506</v>
      </c>
      <c r="S83" s="6">
        <f>'1'!S83</f>
        <v>0.26620373307880502</v>
      </c>
      <c r="T83" s="6">
        <f>'1'!T83</f>
        <v>0.28410019893717126</v>
      </c>
      <c r="U83" s="6">
        <f>'1'!U83</f>
        <v>0.17046011936230276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0.20116391371248901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0.25145489214061129</v>
      </c>
      <c r="I84" s="4">
        <f>'1'!I84</f>
        <v>0.15087293528436677</v>
      </c>
      <c r="J84" s="6">
        <f>'1'!J84</f>
        <v>0.74813768588638563</v>
      </c>
      <c r="K84" s="6">
        <f>'1'!K84</f>
        <v>0.74813768588638563</v>
      </c>
      <c r="L84" s="6">
        <f>'1'!L84</f>
        <v>0.38669499364639653</v>
      </c>
      <c r="M84" s="6">
        <f>'1'!M84</f>
        <v>0.24761514052192626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0.48336874205799568</v>
      </c>
      <c r="S84" s="6">
        <f>'1'!S84</f>
        <v>0.29002124523479739</v>
      </c>
      <c r="T84" s="6">
        <f>'1'!T84</f>
        <v>0.30951892565240785</v>
      </c>
      <c r="U84" s="6">
        <f>'1'!U84</f>
        <v>0.1857113553914447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0.219020822646674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0.27377602830834247</v>
      </c>
      <c r="I85" s="4">
        <f>'1'!I85</f>
        <v>0.1642656169850055</v>
      </c>
      <c r="J85" s="6">
        <f>'1'!J85</f>
        <v>0.72286071128242879</v>
      </c>
      <c r="K85" s="6">
        <f>'1'!K85</f>
        <v>0.72286071128242879</v>
      </c>
      <c r="L85" s="6">
        <f>'1'!L85</f>
        <v>0.42102111685315663</v>
      </c>
      <c r="M85" s="6">
        <f>'1'!M85</f>
        <v>0.26959542979659723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0.52627639606644583</v>
      </c>
      <c r="S85" s="6">
        <f>'1'!S85</f>
        <v>0.31576583763986749</v>
      </c>
      <c r="T85" s="6">
        <f>'1'!T85</f>
        <v>0.33699428724574654</v>
      </c>
      <c r="U85" s="6">
        <f>'1'!U85</f>
        <v>0.20219657234744792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0.237722363193591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0.29715295399198877</v>
      </c>
      <c r="I86" s="4">
        <f>'1'!I86</f>
        <v>0.17829177239519325</v>
      </c>
      <c r="J86" s="6">
        <f>'1'!J86</f>
        <v>0.69734091002484944</v>
      </c>
      <c r="K86" s="6">
        <f>'1'!K86</f>
        <v>0.69734091002484944</v>
      </c>
      <c r="L86" s="6">
        <f>'1'!L86</f>
        <v>0.45697086534186343</v>
      </c>
      <c r="M86" s="6">
        <f>'1'!M86</f>
        <v>0.29261538653257446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0.57121358167732927</v>
      </c>
      <c r="S86" s="6">
        <f>'1'!S86</f>
        <v>0.34272814900639759</v>
      </c>
      <c r="T86" s="6">
        <f>'1'!T86</f>
        <v>0.36576923316571808</v>
      </c>
      <c r="U86" s="6">
        <f>'1'!U86</f>
        <v>0.21946153989943085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0.25752198612112398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0.32190248265140498</v>
      </c>
      <c r="I87" s="4">
        <f>'1'!I87</f>
        <v>0.19314148959084299</v>
      </c>
      <c r="J87" s="6">
        <f>'1'!J87</f>
        <v>0.67252933385972447</v>
      </c>
      <c r="K87" s="6">
        <f>'1'!K87</f>
        <v>0.67252933385972447</v>
      </c>
      <c r="L87" s="6">
        <f>'1'!L87</f>
        <v>0.49503144450272746</v>
      </c>
      <c r="M87" s="6">
        <f>'1'!M87</f>
        <v>0.31698698640355993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0.61878930562840928</v>
      </c>
      <c r="S87" s="6">
        <f>'1'!S87</f>
        <v>0.37127358337704558</v>
      </c>
      <c r="T87" s="6">
        <f>'1'!T87</f>
        <v>0.39623373300444992</v>
      </c>
      <c r="U87" s="6">
        <f>'1'!U87</f>
        <v>0.23774023980266995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0.27809717740128898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0.34762147175161123</v>
      </c>
      <c r="I88" s="4">
        <f>'1'!I88</f>
        <v>0.20857288305096672</v>
      </c>
      <c r="J88" s="6">
        <f>'1'!J88</f>
        <v>0.64922012516049177</v>
      </c>
      <c r="K88" s="6">
        <f>'1'!K88</f>
        <v>0.64922012516049177</v>
      </c>
      <c r="L88" s="6">
        <f>'1'!L88</f>
        <v>0.5345828894638166</v>
      </c>
      <c r="M88" s="6">
        <f>'1'!M88</f>
        <v>0.34231324291786275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0.66822861182977078</v>
      </c>
      <c r="S88" s="6">
        <f>'1'!S88</f>
        <v>0.40093716709786242</v>
      </c>
      <c r="T88" s="6">
        <f>'1'!T88</f>
        <v>0.42789155364732845</v>
      </c>
      <c r="U88" s="6">
        <f>'1'!U88</f>
        <v>0.25673493218839705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0.29830610556233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0.37288263195291249</v>
      </c>
      <c r="I89" s="4">
        <f>'1'!I89</f>
        <v>0.22372957917174752</v>
      </c>
      <c r="J89" s="6">
        <f>'1'!J89</f>
        <v>0.62727743187892293</v>
      </c>
      <c r="K89" s="6">
        <f>'1'!K89</f>
        <v>0.62727743187892293</v>
      </c>
      <c r="L89" s="6">
        <f>'1'!L89</f>
        <v>0.5734302711965229</v>
      </c>
      <c r="M89" s="6">
        <f>'1'!M89</f>
        <v>0.36718866164502889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0.71678783899565368</v>
      </c>
      <c r="S89" s="6">
        <f>'1'!S89</f>
        <v>0.43007270339739218</v>
      </c>
      <c r="T89" s="6">
        <f>'1'!T89</f>
        <v>0.4589858270562861</v>
      </c>
      <c r="U89" s="6">
        <f>'1'!U89</f>
        <v>0.27539149623377168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0.31878348277878499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0.39847935347348123</v>
      </c>
      <c r="I90" s="4">
        <f>'1'!I90</f>
        <v>0.23908761208408874</v>
      </c>
      <c r="J90" s="6">
        <f>'1'!J90</f>
        <v>0.60652745051039991</v>
      </c>
      <c r="K90" s="6">
        <f>'1'!K90</f>
        <v>0.60652745051039991</v>
      </c>
      <c r="L90" s="6">
        <f>'1'!L90</f>
        <v>0.61279368934879319</v>
      </c>
      <c r="M90" s="6">
        <f>'1'!M90</f>
        <v>0.39239451762285577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0.76599211168599146</v>
      </c>
      <c r="S90" s="6">
        <f>'1'!S90</f>
        <v>0.45959526701159492</v>
      </c>
      <c r="T90" s="6">
        <f>'1'!T90</f>
        <v>0.49049314702856972</v>
      </c>
      <c r="U90" s="6">
        <f>'1'!U90</f>
        <v>0.29429588821714181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0.340252247114328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0.42531530889291003</v>
      </c>
      <c r="I91" s="4">
        <f>'1'!I91</f>
        <v>0.25518918533574597</v>
      </c>
      <c r="J91" s="6">
        <f>'1'!J91</f>
        <v>0.58675350329629983</v>
      </c>
      <c r="K91" s="6">
        <f>'1'!K91</f>
        <v>0.58675350329629983</v>
      </c>
      <c r="L91" s="6">
        <f>'1'!L91</f>
        <v>0.6540628391436919</v>
      </c>
      <c r="M91" s="6">
        <f>'1'!M91</f>
        <v>0.41882068422336949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0.8175785489296149</v>
      </c>
      <c r="S91" s="6">
        <f>'1'!S91</f>
        <v>0.4905471293577689</v>
      </c>
      <c r="T91" s="6">
        <f>'1'!T91</f>
        <v>0.52352585527921192</v>
      </c>
      <c r="U91" s="6">
        <f>'1'!U91</f>
        <v>0.31411551316752712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0.36176701958062601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0.4522087744757825</v>
      </c>
      <c r="I92" s="4">
        <f>'1'!I92</f>
        <v>0.27132526468546952</v>
      </c>
      <c r="J92" s="6">
        <f>'1'!J92</f>
        <v>0.56899557735529704</v>
      </c>
      <c r="K92" s="6">
        <f>'1'!K92</f>
        <v>0.56899557735529704</v>
      </c>
      <c r="L92" s="6">
        <f>'1'!L92</f>
        <v>0.69542042981996766</v>
      </c>
      <c r="M92" s="6">
        <f>'1'!M92</f>
        <v>0.44530348279903131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0.86927553727495954</v>
      </c>
      <c r="S92" s="6">
        <f>'1'!S92</f>
        <v>0.52156532236497577</v>
      </c>
      <c r="T92" s="6">
        <f>'1'!T92</f>
        <v>0.55662935349878917</v>
      </c>
      <c r="U92" s="6">
        <f>'1'!U92</f>
        <v>0.33397761209927346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0.38248185879408397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0.47810232349260495</v>
      </c>
      <c r="I93" s="4">
        <f>'1'!I93</f>
        <v>0.28686139409556299</v>
      </c>
      <c r="J93" s="6">
        <f>'1'!J93</f>
        <v>0.55428473290319857</v>
      </c>
      <c r="K93" s="6">
        <f>'1'!K93</f>
        <v>0.55428473290319857</v>
      </c>
      <c r="L93" s="6">
        <f>'1'!L93</f>
        <v>0.73524031833875492</v>
      </c>
      <c r="M93" s="6">
        <f>'1'!M93</f>
        <v>0.47080163367543798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0.91905039792344367</v>
      </c>
      <c r="S93" s="6">
        <f>'1'!S93</f>
        <v>0.55143023875406616</v>
      </c>
      <c r="T93" s="6">
        <f>'1'!T93</f>
        <v>0.58850204209429746</v>
      </c>
      <c r="U93" s="6">
        <f>'1'!U93</f>
        <v>0.3531012252565785</v>
      </c>
      <c r="V93" s="13">
        <f>'1'!V93</f>
        <v>288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0.40191297138243398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0.50239121422804245</v>
      </c>
      <c r="I94" s="4">
        <f>'1'!I94</f>
        <v>0.30143472853682551</v>
      </c>
      <c r="J94" s="6">
        <f>'1'!J94</f>
        <v>0.54098576141662602</v>
      </c>
      <c r="K94" s="6">
        <f>'1'!K94</f>
        <v>0.54098576141662602</v>
      </c>
      <c r="L94" s="6">
        <f>'1'!L94</f>
        <v>0.77259251446690136</v>
      </c>
      <c r="M94" s="6">
        <f>'1'!M94</f>
        <v>0.49471962962842159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0.96574064308362673</v>
      </c>
      <c r="S94" s="6">
        <f>'1'!S94</f>
        <v>0.57944438585017599</v>
      </c>
      <c r="T94" s="6">
        <f>'1'!T94</f>
        <v>0.61839953703552697</v>
      </c>
      <c r="U94" s="6">
        <f>'1'!U94</f>
        <v>0.3710397222213162</v>
      </c>
      <c r="V94" s="13">
        <f>'1'!V94</f>
        <v>288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0.42091511946156801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0.52614389932696004</v>
      </c>
      <c r="I95" s="4">
        <f>'1'!I95</f>
        <v>0.31568633959617598</v>
      </c>
      <c r="J95" s="6">
        <f>'1'!J95</f>
        <v>0.52903509520557312</v>
      </c>
      <c r="K95" s="6">
        <f>'1'!K95</f>
        <v>0.52903509520557312</v>
      </c>
      <c r="L95" s="6">
        <f>'1'!L95</f>
        <v>0.80912011723183219</v>
      </c>
      <c r="M95" s="6">
        <f>'1'!M95</f>
        <v>0.51810960788047578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1.0114001465397902</v>
      </c>
      <c r="S95" s="6">
        <f>'1'!S95</f>
        <v>0.60684008792387412</v>
      </c>
      <c r="T95" s="6">
        <f>'1'!T95</f>
        <v>0.64763700985059469</v>
      </c>
      <c r="U95" s="6">
        <f>'1'!U95</f>
        <v>0.38858220591035686</v>
      </c>
      <c r="V95" s="13">
        <f>'1'!V95</f>
        <v>288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0.43877123796718098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0.54846404745897626</v>
      </c>
      <c r="I96" s="4">
        <f>'1'!I96</f>
        <v>0.32907842847538571</v>
      </c>
      <c r="J96" s="6">
        <f>'1'!J96</f>
        <v>0.51841016058166012</v>
      </c>
      <c r="K96" s="6">
        <f>'1'!K96</f>
        <v>0.51841016058166012</v>
      </c>
      <c r="L96" s="6">
        <f>'1'!L96</f>
        <v>0.8434447210071695</v>
      </c>
      <c r="M96" s="6">
        <f>'1'!M96</f>
        <v>0.54008892420687626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1.054305901258962</v>
      </c>
      <c r="S96" s="6">
        <f>'1'!S96</f>
        <v>0.63258354075537715</v>
      </c>
      <c r="T96" s="6">
        <f>'1'!T96</f>
        <v>0.67511115525859533</v>
      </c>
      <c r="U96" s="6">
        <f>'1'!U96</f>
        <v>0.4050666931551572</v>
      </c>
      <c r="V96" s="13">
        <f>'1'!V96</f>
        <v>288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0.45576811324165001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0.56971014155206245</v>
      </c>
      <c r="I97" s="4">
        <f>'1'!I97</f>
        <v>0.34182608493123751</v>
      </c>
      <c r="J97" s="6">
        <f>'1'!J97</f>
        <v>0.50909457460160557</v>
      </c>
      <c r="K97" s="6">
        <f>'1'!K97</f>
        <v>0.50909457460160557</v>
      </c>
      <c r="L97" s="6">
        <f>'1'!L97</f>
        <v>0.87611761176064329</v>
      </c>
      <c r="M97" s="6">
        <f>'1'!M97</f>
        <v>0.56101058745079435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1.095147014700804</v>
      </c>
      <c r="S97" s="6">
        <f>'1'!S97</f>
        <v>0.65708820882048247</v>
      </c>
      <c r="T97" s="6">
        <f>'1'!T97</f>
        <v>0.70126323431349291</v>
      </c>
      <c r="U97" s="6">
        <f>'1'!U97</f>
        <v>0.42075794058809579</v>
      </c>
      <c r="V97" s="13">
        <f>'1'!V97</f>
        <v>288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0.47109321685758199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0.58886652107197746</v>
      </c>
      <c r="I98" s="4">
        <f>'1'!I98</f>
        <v>0.35331991264318652</v>
      </c>
      <c r="J98" s="6">
        <f>'1'!J98</f>
        <v>0.5014660629660419</v>
      </c>
      <c r="K98" s="6">
        <f>'1'!K98</f>
        <v>0.5014660629660419</v>
      </c>
      <c r="L98" s="6">
        <f>'1'!L98</f>
        <v>0.90557687578084445</v>
      </c>
      <c r="M98" s="6">
        <f>'1'!M98</f>
        <v>0.57987444635739549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1.1319710947260555</v>
      </c>
      <c r="S98" s="6">
        <f>'1'!S98</f>
        <v>0.67918265683563339</v>
      </c>
      <c r="T98" s="6">
        <f>'1'!T98</f>
        <v>0.72484305794674442</v>
      </c>
      <c r="U98" s="6">
        <f>'1'!U98</f>
        <v>0.43490583476804662</v>
      </c>
      <c r="V98" s="13">
        <f>'1'!V98</f>
        <v>288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0.48458054168341402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0.6057256771042675</v>
      </c>
      <c r="I99" s="4">
        <f>'1'!I99</f>
        <v>0.36343540626256055</v>
      </c>
      <c r="J99" s="6">
        <f>'1'!J99</f>
        <v>0.49588692223017994</v>
      </c>
      <c r="K99" s="6">
        <f>'1'!K99</f>
        <v>0.49588692223017994</v>
      </c>
      <c r="L99" s="6">
        <f>'1'!L99</f>
        <v>0.93150339953741734</v>
      </c>
      <c r="M99" s="6">
        <f>'1'!M99</f>
        <v>0.59647616070257592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1.1643792494217717</v>
      </c>
      <c r="S99" s="6">
        <f>'1'!S99</f>
        <v>0.69862754965306295</v>
      </c>
      <c r="T99" s="6">
        <f>'1'!T99</f>
        <v>0.74559520087821984</v>
      </c>
      <c r="U99" s="6">
        <f>'1'!U99</f>
        <v>0.44735712052693194</v>
      </c>
      <c r="V99" s="13">
        <f>'1'!V99</f>
        <v>288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0.49625223349139203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0.62031529186424006</v>
      </c>
      <c r="I100" s="4">
        <f>'1'!I100</f>
        <v>0.37218917511854399</v>
      </c>
      <c r="J100" s="6">
        <f>'1'!J100</f>
        <v>0.49065175576410153</v>
      </c>
      <c r="K100" s="6">
        <f>'1'!K100</f>
        <v>0.49065175576410153</v>
      </c>
      <c r="L100" s="6">
        <f>'1'!L100</f>
        <v>0.95393975358439342</v>
      </c>
      <c r="M100" s="6">
        <f>'1'!M100</f>
        <v>0.61084298999031639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1.1924246919804917</v>
      </c>
      <c r="S100" s="6">
        <f>'1'!S100</f>
        <v>0.71545481518829512</v>
      </c>
      <c r="T100" s="6">
        <f>'1'!T100</f>
        <v>0.76355373748789546</v>
      </c>
      <c r="U100" s="6">
        <f>'1'!U100</f>
        <v>0.45813224249273732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0.50615144016727898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0.63268930020909875</v>
      </c>
      <c r="I101" s="4">
        <f>'1'!I101</f>
        <v>0.3796135801254592</v>
      </c>
      <c r="J101" s="6">
        <f>'1'!J101</f>
        <v>0.48638362635643684</v>
      </c>
      <c r="K101" s="6">
        <f>'1'!K101</f>
        <v>0.48638362635643684</v>
      </c>
      <c r="L101" s="6">
        <f>'1'!L101</f>
        <v>0.97296888058829312</v>
      </c>
      <c r="M101" s="6">
        <f>'1'!M101</f>
        <v>0.62302804548495483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1.2162111007353664</v>
      </c>
      <c r="S101" s="6">
        <f>'1'!S101</f>
        <v>0.72972666044121981</v>
      </c>
      <c r="T101" s="6">
        <f>'1'!T101</f>
        <v>0.77878505685619359</v>
      </c>
      <c r="U101" s="6">
        <f>'1'!U101</f>
        <v>0.46727103411371612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0.51406684637029698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0.64258355796287125</v>
      </c>
      <c r="I102" s="4">
        <f>'1'!I102</f>
        <v>0.38555013477772271</v>
      </c>
      <c r="J102" s="6">
        <f>'1'!J102</f>
        <v>0.48363363808592907</v>
      </c>
      <c r="K102" s="6">
        <f>'1'!K102</f>
        <v>0.48363363808592907</v>
      </c>
      <c r="L102" s="6">
        <f>'1'!L102</f>
        <v>0.98818457158821749</v>
      </c>
      <c r="M102" s="6">
        <f>'1'!M102</f>
        <v>0.63277121652928892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1.2352307144852719</v>
      </c>
      <c r="S102" s="6">
        <f>'1'!S102</f>
        <v>0.74113842869116309</v>
      </c>
      <c r="T102" s="6">
        <f>'1'!T102</f>
        <v>0.79096402066161109</v>
      </c>
      <c r="U102" s="6">
        <f>'1'!U102</f>
        <v>0.47457841239696669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0.518706836308514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0.64838354538564247</v>
      </c>
      <c r="I103" s="4">
        <f>'1'!I103</f>
        <v>0.38903012723138553</v>
      </c>
      <c r="J103" s="6">
        <f>'1'!J103</f>
        <v>0.48199773364670045</v>
      </c>
      <c r="K103" s="6">
        <f>'1'!K103</f>
        <v>0.48199773364670045</v>
      </c>
      <c r="L103" s="6">
        <f>'1'!L103</f>
        <v>0.99710396894217135</v>
      </c>
      <c r="M103" s="6">
        <f>'1'!M103</f>
        <v>0.63848263732722599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1.2463799611777142</v>
      </c>
      <c r="S103" s="6">
        <f>'1'!S103</f>
        <v>0.74782797670662848</v>
      </c>
      <c r="T103" s="6">
        <f>'1'!T103</f>
        <v>0.79810329665903246</v>
      </c>
      <c r="U103" s="6">
        <f>'1'!U103</f>
        <v>0.47886197799541952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0.520213390443938</v>
      </c>
      <c r="D104" s="3" t="e">
        <f>'1'!D104</f>
        <v>#N/A</v>
      </c>
      <c r="E104" s="54" t="e">
        <f>'1'!E104</f>
        <v>#N/A</v>
      </c>
      <c r="F104" s="3">
        <f>'1'!F104</f>
        <v>0.520213390443938</v>
      </c>
      <c r="G104" s="54">
        <f>'1'!G104</f>
        <v>288</v>
      </c>
      <c r="H104" s="4">
        <f>'1'!H104</f>
        <v>0.65026673805492252</v>
      </c>
      <c r="I104" s="4">
        <f>'1'!I104</f>
        <v>0.39016004283295347</v>
      </c>
      <c r="J104" s="6">
        <f>'1'!J104</f>
        <v>0.48044856434302724</v>
      </c>
      <c r="K104" s="6">
        <f>'1'!K104</f>
        <v>0.48044856434302724</v>
      </c>
      <c r="L104" s="6">
        <f>'1'!L104</f>
        <v>1</v>
      </c>
      <c r="M104" s="6">
        <f>'1'!M104</f>
        <v>0.64033707337921131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0.64033707337921131</v>
      </c>
      <c r="R104" s="6">
        <f>'1'!R104</f>
        <v>1.25</v>
      </c>
      <c r="S104" s="6">
        <f>'1'!S104</f>
        <v>0.75</v>
      </c>
      <c r="T104" s="6">
        <f>'1'!T104</f>
        <v>0.80042134172401413</v>
      </c>
      <c r="U104" s="6">
        <f>'1'!U104</f>
        <v>0.48025280503440848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0.51965754349735305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0.64957192937169128</v>
      </c>
      <c r="I105" s="4">
        <f>'1'!I105</f>
        <v>0.38974315762301481</v>
      </c>
      <c r="J105" s="6">
        <f>'1'!J105</f>
        <v>0.47898707786191846</v>
      </c>
      <c r="K105" s="6">
        <f>'1'!K105</f>
        <v>0.47898707786191846</v>
      </c>
      <c r="L105" s="6">
        <f>'1'!L105</f>
        <v>0.99893150203974834</v>
      </c>
      <c r="M105" s="6">
        <f>'1'!M105</f>
        <v>0.63965287452243214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1.2486643775496855</v>
      </c>
      <c r="S105" s="6">
        <f>'1'!S105</f>
        <v>0.74919862652981128</v>
      </c>
      <c r="T105" s="6">
        <f>'1'!T105</f>
        <v>0.79956609315304017</v>
      </c>
      <c r="U105" s="6">
        <f>'1'!U105</f>
        <v>0.4797396558918241</v>
      </c>
      <c r="V105" s="13">
        <f>'1'!V105</f>
        <v>288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0.51669604601462804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0.64587005751828508</v>
      </c>
      <c r="I106" s="4">
        <f>'1'!I106</f>
        <v>0.387522034510971</v>
      </c>
      <c r="J106" s="6">
        <f>'1'!J106</f>
        <v>0.47806106366806284</v>
      </c>
      <c r="K106" s="6">
        <f>'1'!K106</f>
        <v>0.47806106366806284</v>
      </c>
      <c r="L106" s="6">
        <f>'1'!L106</f>
        <v>0.99323865072694817</v>
      </c>
      <c r="M106" s="6">
        <f>'1'!M106</f>
        <v>0.63600753077361061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1.2415483134086851</v>
      </c>
      <c r="S106" s="6">
        <f>'1'!S106</f>
        <v>0.74492898804521113</v>
      </c>
      <c r="T106" s="6">
        <f>'1'!T106</f>
        <v>0.79500941346701326</v>
      </c>
      <c r="U106" s="6">
        <f>'1'!U106</f>
        <v>0.47700564808020796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0.51085417411980505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0.63856771764975628</v>
      </c>
      <c r="I107" s="4">
        <f>'1'!I107</f>
        <v>0.38314063058985381</v>
      </c>
      <c r="J107" s="6">
        <f>'1'!J107</f>
        <v>0.47648676534253448</v>
      </c>
      <c r="K107" s="6">
        <f>'1'!K107</f>
        <v>0.47648676534253448</v>
      </c>
      <c r="L107" s="6">
        <f>'1'!L107</f>
        <v>0.9820088900131041</v>
      </c>
      <c r="M107" s="6">
        <f>'1'!M107</f>
        <v>0.62881669866335888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1.22751111251638</v>
      </c>
      <c r="S107" s="6">
        <f>'1'!S107</f>
        <v>0.73650666750982807</v>
      </c>
      <c r="T107" s="6">
        <f>'1'!T107</f>
        <v>0.78602087332919857</v>
      </c>
      <c r="U107" s="6">
        <f>'1'!U107</f>
        <v>0.47161252399751918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0.50294977838377497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0.62868722297971869</v>
      </c>
      <c r="I108" s="4">
        <f>'1'!I108</f>
        <v>0.37721233378783126</v>
      </c>
      <c r="J108" s="6">
        <f>'1'!J108</f>
        <v>0.47412368123354531</v>
      </c>
      <c r="K108" s="6">
        <f>'1'!K108</f>
        <v>0.47412368123354531</v>
      </c>
      <c r="L108" s="6">
        <f>'1'!L108</f>
        <v>0.96681436430263612</v>
      </c>
      <c r="M108" s="6">
        <f>'1'!M108</f>
        <v>0.61908708053853267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1.2085179553782952</v>
      </c>
      <c r="S108" s="6">
        <f>'1'!S108</f>
        <v>0.72511077322697703</v>
      </c>
      <c r="T108" s="6">
        <f>'1'!T108</f>
        <v>0.77385885067316584</v>
      </c>
      <c r="U108" s="6">
        <f>'1'!U108</f>
        <v>0.46431531040389951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0.49331612073881398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0.61664515092351746</v>
      </c>
      <c r="I109" s="4">
        <f>'1'!I109</f>
        <v>0.3699870905541105</v>
      </c>
      <c r="J109" s="6">
        <f>'1'!J109</f>
        <v>0.47038492278432892</v>
      </c>
      <c r="K109" s="6">
        <f>'1'!K109</f>
        <v>0.47038492278432892</v>
      </c>
      <c r="L109" s="6">
        <f>'1'!L109</f>
        <v>0.94829569903579281</v>
      </c>
      <c r="M109" s="6">
        <f>'1'!M109</f>
        <v>0.60722889261867286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1.1853696237947411</v>
      </c>
      <c r="S109" s="6">
        <f>'1'!S109</f>
        <v>0.71122177427684463</v>
      </c>
      <c r="T109" s="6">
        <f>'1'!T109</f>
        <v>0.75903611577334107</v>
      </c>
      <c r="U109" s="6">
        <f>'1'!U109</f>
        <v>0.45542166946400464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0.48078975044420602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0.60098718805525753</v>
      </c>
      <c r="I110" s="4">
        <f>'1'!I110</f>
        <v>0.36059231283315452</v>
      </c>
      <c r="J110" s="6">
        <f>'1'!J110</f>
        <v>0.46751044784648521</v>
      </c>
      <c r="K110" s="6">
        <f>'1'!K110</f>
        <v>0.46751044784648521</v>
      </c>
      <c r="L110" s="6">
        <f>'1'!L110</f>
        <v>0.92421640672092509</v>
      </c>
      <c r="M110" s="6">
        <f>'1'!M110</f>
        <v>0.59181002904872804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1.1552705084011563</v>
      </c>
      <c r="S110" s="6">
        <f>'1'!S110</f>
        <v>0.69316230504069387</v>
      </c>
      <c r="T110" s="6">
        <f>'1'!T110</f>
        <v>0.73976253631091005</v>
      </c>
      <c r="U110" s="6">
        <f>'1'!U110</f>
        <v>0.44385752178654603</v>
      </c>
      <c r="V110" s="13">
        <f>'1'!V110</f>
        <v>288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0.46451216730625999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0.58064020913282499</v>
      </c>
      <c r="I111" s="4">
        <f>'1'!I111</f>
        <v>0.34838412547969499</v>
      </c>
      <c r="J111" s="6">
        <f>'1'!J111</f>
        <v>0.46450772014147784</v>
      </c>
      <c r="K111" s="6">
        <f>'1'!K111</f>
        <v>0.46450772014147784</v>
      </c>
      <c r="L111" s="6">
        <f>'1'!L111</f>
        <v>0.89292620266820921</v>
      </c>
      <c r="M111" s="6">
        <f>'1'!M111</f>
        <v>0.5717737513601735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1.1161577533352616</v>
      </c>
      <c r="S111" s="6">
        <f>'1'!S111</f>
        <v>0.66969465200115685</v>
      </c>
      <c r="T111" s="6">
        <f>'1'!T111</f>
        <v>0.71471718920021687</v>
      </c>
      <c r="U111" s="6">
        <f>'1'!U111</f>
        <v>0.42883031352013012</v>
      </c>
      <c r="V111" s="13">
        <f>'1'!V111</f>
        <v>288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0.44408210664238901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0.55510263330298626</v>
      </c>
      <c r="I112" s="4">
        <f>'1'!I112</f>
        <v>0.33306157998179176</v>
      </c>
      <c r="J112" s="6">
        <f>'1'!J112</f>
        <v>0.45928384971400171</v>
      </c>
      <c r="K112" s="6">
        <f>'1'!K112</f>
        <v>0.45928384971400171</v>
      </c>
      <c r="L112" s="6">
        <f>'1'!L112</f>
        <v>0.85365374056100263</v>
      </c>
      <c r="M112" s="6">
        <f>'1'!M112</f>
        <v>0.54662613791004899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1.0670671757012533</v>
      </c>
      <c r="S112" s="6">
        <f>'1'!S112</f>
        <v>0.64024030542075194</v>
      </c>
      <c r="T112" s="6">
        <f>'1'!T112</f>
        <v>0.68328267238756124</v>
      </c>
      <c r="U112" s="6">
        <f>'1'!U112</f>
        <v>0.40996960343253674</v>
      </c>
      <c r="V112" s="13">
        <f>'1'!V112</f>
        <v>288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0.42141843648076999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0.5267730456009625</v>
      </c>
      <c r="I113" s="4">
        <f>'1'!I113</f>
        <v>0.31606382736057748</v>
      </c>
      <c r="J113" s="6">
        <f>'1'!J113</f>
        <v>0.45492850625408493</v>
      </c>
      <c r="K113" s="6">
        <f>'1'!K113</f>
        <v>0.45492850625408493</v>
      </c>
      <c r="L113" s="6">
        <f>'1'!L113</f>
        <v>0.81008763753878255</v>
      </c>
      <c r="M113" s="6">
        <f>'1'!M113</f>
        <v>0.51872914700226325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1.0126095469234782</v>
      </c>
      <c r="S113" s="6">
        <f>'1'!S113</f>
        <v>0.60756572815408694</v>
      </c>
      <c r="T113" s="6">
        <f>'1'!T113</f>
        <v>0.64841143375282906</v>
      </c>
      <c r="U113" s="6">
        <f>'1'!U113</f>
        <v>0.38904686025169744</v>
      </c>
      <c r="V113" s="13">
        <f>'1'!V113</f>
        <v>288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0.39369241275941602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0.49211551594927005</v>
      </c>
      <c r="I114" s="4">
        <f>'1'!I114</f>
        <v>0.29526930956956199</v>
      </c>
      <c r="J114" s="6">
        <f>'1'!J114</f>
        <v>0.44981459687393666</v>
      </c>
      <c r="K114" s="6">
        <f>'1'!K114</f>
        <v>0.44981459687393666</v>
      </c>
      <c r="L114" s="6">
        <f>'1'!L114</f>
        <v>0.75679023260713851</v>
      </c>
      <c r="M114" s="6">
        <f>'1'!M114</f>
        <v>0.48460084270962767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0.94598779075892314</v>
      </c>
      <c r="S114" s="6">
        <f>'1'!S114</f>
        <v>0.56759267445535388</v>
      </c>
      <c r="T114" s="6">
        <f>'1'!T114</f>
        <v>0.60575105338703461</v>
      </c>
      <c r="U114" s="6">
        <f>'1'!U114</f>
        <v>0.36345063203222072</v>
      </c>
      <c r="V114" s="13">
        <f>'1'!V114</f>
        <v>288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0.36217541835422201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0.45271927294277753</v>
      </c>
      <c r="I115" s="4">
        <f>'1'!I115</f>
        <v>0.27163156376566649</v>
      </c>
      <c r="J115" s="6">
        <f>'1'!J115</f>
        <v>0.4453301097264255</v>
      </c>
      <c r="K115" s="6">
        <f>'1'!K115</f>
        <v>0.4453301097264255</v>
      </c>
      <c r="L115" s="6">
        <f>'1'!L115</f>
        <v>0.69620548991472508</v>
      </c>
      <c r="M115" s="6">
        <f>'1'!M115</f>
        <v>0.44580618588253507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0.87025686239340638</v>
      </c>
      <c r="S115" s="6">
        <f>'1'!S115</f>
        <v>0.52215411743604379</v>
      </c>
      <c r="T115" s="6">
        <f>'1'!T115</f>
        <v>0.55725773235316889</v>
      </c>
      <c r="U115" s="6">
        <f>'1'!U115</f>
        <v>0.3343546394119013</v>
      </c>
      <c r="V115" s="13">
        <f>'1'!V115</f>
        <v>288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0.329730175965882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0.41216271995735249</v>
      </c>
      <c r="I116" s="4">
        <f>'1'!I116</f>
        <v>0.24729763197441151</v>
      </c>
      <c r="J116" s="6">
        <f>'1'!J116</f>
        <v>0.44123250310278783</v>
      </c>
      <c r="K116" s="6">
        <f>'1'!K116</f>
        <v>0.44123250310278783</v>
      </c>
      <c r="L116" s="6">
        <f>'1'!L116</f>
        <v>0.63383638718814594</v>
      </c>
      <c r="M116" s="6">
        <f>'1'!M116</f>
        <v>0.40586893717330996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0.79229548398518246</v>
      </c>
      <c r="S116" s="6">
        <f>'1'!S116</f>
        <v>0.47537729039110943</v>
      </c>
      <c r="T116" s="6">
        <f>'1'!T116</f>
        <v>0.50733617146663745</v>
      </c>
      <c r="U116" s="6">
        <f>'1'!U116</f>
        <v>0.30440170287998247</v>
      </c>
      <c r="V116" s="13">
        <f>'1'!V116</f>
        <v>288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0.29508632825005698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0.3688579103125712</v>
      </c>
      <c r="I117" s="4">
        <f>'1'!I117</f>
        <v>0.22131474618754274</v>
      </c>
      <c r="J117" s="6">
        <f>'1'!J117</f>
        <v>0.43640661838861056</v>
      </c>
      <c r="K117" s="6">
        <f>'1'!K117</f>
        <v>0.43640661838861056</v>
      </c>
      <c r="L117" s="6">
        <f>'1'!L117</f>
        <v>0.56724093164583322</v>
      </c>
      <c r="M117" s="6">
        <f>'1'!M117</f>
        <v>0.36322539807099008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0.70905116455729156</v>
      </c>
      <c r="S117" s="6">
        <f>'1'!S117</f>
        <v>0.42543069873437489</v>
      </c>
      <c r="T117" s="6">
        <f>'1'!T117</f>
        <v>0.4540317475887376</v>
      </c>
      <c r="U117" s="6">
        <f>'1'!U117</f>
        <v>0.27241904855324256</v>
      </c>
      <c r="V117" s="13">
        <f>'1'!V117</f>
        <v>288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0.25923909383490201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0.32404886729362753</v>
      </c>
      <c r="I118" s="4">
        <f>'1'!I118</f>
        <v>0.1944293203761765</v>
      </c>
      <c r="J118" s="6">
        <f>'1'!J118</f>
        <v>0.43013071438321865</v>
      </c>
      <c r="K118" s="6">
        <f>'1'!K118</f>
        <v>0.43013071438321865</v>
      </c>
      <c r="L118" s="6">
        <f>'1'!L118</f>
        <v>0.49833222019462708</v>
      </c>
      <c r="M118" s="6">
        <f>'1'!M118</f>
        <v>0.3191005954499922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0.62291527524328383</v>
      </c>
      <c r="S118" s="6">
        <f>'1'!S118</f>
        <v>0.37374916514597034</v>
      </c>
      <c r="T118" s="6">
        <f>'1'!T118</f>
        <v>0.39887574431249023</v>
      </c>
      <c r="U118" s="6">
        <f>'1'!U118</f>
        <v>0.23932544658749416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0.22487386118021899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0.28109232647527371</v>
      </c>
      <c r="I119" s="4">
        <f>'1'!I119</f>
        <v>0.16865539588516423</v>
      </c>
      <c r="J119" s="6">
        <f>'1'!J119</f>
        <v>0.42407883330781254</v>
      </c>
      <c r="K119" s="6">
        <f>'1'!K119</f>
        <v>0.42407883330781254</v>
      </c>
      <c r="L119" s="6">
        <f>'1'!L119</f>
        <v>0.4322723430635203</v>
      </c>
      <c r="M119" s="6">
        <f>'1'!M119</f>
        <v>0.27680000706006896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0.54034042882940037</v>
      </c>
      <c r="S119" s="6">
        <f>'1'!S119</f>
        <v>0.32420425729764024</v>
      </c>
      <c r="T119" s="6">
        <f>'1'!T119</f>
        <v>0.34600000882508619</v>
      </c>
      <c r="U119" s="6">
        <f>'1'!U119</f>
        <v>0.20760000529505174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0.191844866553285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0.23980608319160626</v>
      </c>
      <c r="I120" s="4">
        <f>'1'!I120</f>
        <v>0.14388364991496375</v>
      </c>
      <c r="J120" s="6">
        <f>'1'!J120</f>
        <v>0.41713647726026248</v>
      </c>
      <c r="K120" s="6">
        <f>'1'!K120</f>
        <v>0.41713647726026248</v>
      </c>
      <c r="L120" s="6">
        <f>'1'!L120</f>
        <v>0.36878110036646511</v>
      </c>
      <c r="M120" s="6">
        <f>'1'!M120</f>
        <v>0.23614421052622747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0.4609763754580814</v>
      </c>
      <c r="S120" s="6">
        <f>'1'!S120</f>
        <v>0.27658582527484882</v>
      </c>
      <c r="T120" s="6">
        <f>'1'!T120</f>
        <v>0.29518026315778434</v>
      </c>
      <c r="U120" s="6">
        <f>'1'!U120</f>
        <v>0.1771081578946706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0.16181341850367301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0.20226677312959127</v>
      </c>
      <c r="I121" s="4">
        <f>'1'!I121</f>
        <v>0.12136006387775475</v>
      </c>
      <c r="J121" s="6">
        <f>'1'!J121</f>
        <v>0.40901436754377191</v>
      </c>
      <c r="K121" s="6">
        <f>'1'!K121</f>
        <v>0.40901436754377191</v>
      </c>
      <c r="L121" s="6">
        <f>'1'!L121</f>
        <v>0.31105200572708291</v>
      </c>
      <c r="M121" s="6">
        <f>'1'!M121</f>
        <v>0.19917813101601392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0.38881500715885364</v>
      </c>
      <c r="S121" s="6">
        <f>'1'!S121</f>
        <v>0.23328900429531219</v>
      </c>
      <c r="T121" s="6">
        <f>'1'!T121</f>
        <v>0.24897266377001739</v>
      </c>
      <c r="U121" s="6">
        <f>'1'!U121</f>
        <v>0.14938359826201045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0.13617666146490801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0.17022082683113501</v>
      </c>
      <c r="I122" s="4">
        <f>'1'!I122</f>
        <v>0.102132496098681</v>
      </c>
      <c r="J122" s="6">
        <f>'1'!J122</f>
        <v>0.40044399793095836</v>
      </c>
      <c r="K122" s="6">
        <f>'1'!K122</f>
        <v>0.40044399793095836</v>
      </c>
      <c r="L122" s="6">
        <f>'1'!L122</f>
        <v>0.26177077323730175</v>
      </c>
      <c r="M122" s="6">
        <f>'1'!M122</f>
        <v>0.16762153083098696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0.3272134665466272</v>
      </c>
      <c r="S122" s="6">
        <f>'1'!S122</f>
        <v>0.1963280799279763</v>
      </c>
      <c r="T122" s="6">
        <f>'1'!T122</f>
        <v>0.20952691353873371</v>
      </c>
      <c r="U122" s="6">
        <f>'1'!U122</f>
        <v>0.12571614812324022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0.112697780688095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0.14087222586011874</v>
      </c>
      <c r="I123" s="4">
        <f>'1'!I123</f>
        <v>8.4523335516071246E-2</v>
      </c>
      <c r="J123" s="6">
        <f>'1'!J123</f>
        <v>0.390970365886814</v>
      </c>
      <c r="K123" s="6">
        <f>'1'!K123</f>
        <v>0.390970365886814</v>
      </c>
      <c r="L123" s="6">
        <f>'1'!L123</f>
        <v>0.21663760056603182</v>
      </c>
      <c r="M123" s="6">
        <f>'1'!M123</f>
        <v>0.13872108713034739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0.27079700070753976</v>
      </c>
      <c r="S123" s="6">
        <f>'1'!S123</f>
        <v>0.16247820042452388</v>
      </c>
      <c r="T123" s="6">
        <f>'1'!T123</f>
        <v>0.17340135891293423</v>
      </c>
      <c r="U123" s="6">
        <f>'1'!U123</f>
        <v>0.10404081534776055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9.22165378687856E-2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0.115270672335982</v>
      </c>
      <c r="I124" s="4">
        <f>'1'!I124</f>
        <v>6.9162403401589204E-2</v>
      </c>
      <c r="J124" s="6">
        <f>'1'!J124</f>
        <v>0.38137543634928406</v>
      </c>
      <c r="K124" s="6">
        <f>'1'!K124</f>
        <v>0.38137543634928406</v>
      </c>
      <c r="L124" s="6">
        <f>'1'!L124</f>
        <v>0.17726675161146882</v>
      </c>
      <c r="M124" s="6">
        <f>'1'!M124</f>
        <v>0.11351047293432753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0.22158343951433601</v>
      </c>
      <c r="S124" s="6">
        <f>'1'!S124</f>
        <v>0.13295006370860163</v>
      </c>
      <c r="T124" s="6">
        <f>'1'!T124</f>
        <v>0.1418880911679094</v>
      </c>
      <c r="U124" s="6">
        <f>'1'!U124</f>
        <v>8.513285470074565E-2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7.5533623556580998E-2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9.4417029445726247E-2</v>
      </c>
      <c r="I125" s="4">
        <f>'1'!I125</f>
        <v>5.6650217667435748E-2</v>
      </c>
      <c r="J125" s="6">
        <f>'1'!J125</f>
        <v>0.37027712585304429</v>
      </c>
      <c r="K125" s="6">
        <f>'1'!K125</f>
        <v>0.37027712585304429</v>
      </c>
      <c r="L125" s="6">
        <f>'1'!L125</f>
        <v>0.14519738427363887</v>
      </c>
      <c r="M125" s="6">
        <f>'1'!M125</f>
        <v>9.2975268108098627E-2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0.18149673034204861</v>
      </c>
      <c r="S125" s="6">
        <f>'1'!S125</f>
        <v>0.10889803820522916</v>
      </c>
      <c r="T125" s="6">
        <f>'1'!T125</f>
        <v>0.11621908513512329</v>
      </c>
      <c r="U125" s="6">
        <f>'1'!U125</f>
        <v>6.9731451081073967E-2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6.2045206204006997E-2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7.7556507755008747E-2</v>
      </c>
      <c r="I126" s="4">
        <f>'1'!I126</f>
        <v>4.6533904653005248E-2</v>
      </c>
      <c r="J126" s="6">
        <f>'1'!J126</f>
        <v>0.35875618841184781</v>
      </c>
      <c r="K126" s="6">
        <f>'1'!K126</f>
        <v>0.35875618841184781</v>
      </c>
      <c r="L126" s="6">
        <f>'1'!L126</f>
        <v>0.11926876036593188</v>
      </c>
      <c r="M126" s="6">
        <f>'1'!M126</f>
        <v>7.6372208958287294E-2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0.14908595045741485</v>
      </c>
      <c r="S126" s="6">
        <f>'1'!S126</f>
        <v>8.9451570274448916E-2</v>
      </c>
      <c r="T126" s="6">
        <f>'1'!T126</f>
        <v>9.5465261197859114E-2</v>
      </c>
      <c r="U126" s="6">
        <f>'1'!U126</f>
        <v>5.7279156718715474E-2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5.09448582707119E-2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6.3681072838389877E-2</v>
      </c>
      <c r="I127" s="4">
        <f>'1'!I127</f>
        <v>3.8208643703033923E-2</v>
      </c>
      <c r="J127" s="6">
        <f>'1'!J127</f>
        <v>0.34555727557724836</v>
      </c>
      <c r="K127" s="6">
        <f>'1'!K127</f>
        <v>0.34555727557724836</v>
      </c>
      <c r="L127" s="6">
        <f>'1'!L127</f>
        <v>9.7930693839381466E-2</v>
      </c>
      <c r="M127" s="6">
        <f>'1'!M127</f>
        <v>6.2708653887105087E-2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0.12241336729922683</v>
      </c>
      <c r="S127" s="6">
        <f>'1'!S127</f>
        <v>7.34480203795361E-2</v>
      </c>
      <c r="T127" s="6">
        <f>'1'!T127</f>
        <v>7.8385817358881366E-2</v>
      </c>
      <c r="U127" s="6">
        <f>'1'!U127</f>
        <v>4.7031490415328815E-2</v>
      </c>
      <c r="V127" s="13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4.2138972621567398E-2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5.267371577695925E-2</v>
      </c>
      <c r="I128" s="4">
        <f>'1'!I128</f>
        <v>3.1604229466175547E-2</v>
      </c>
      <c r="J128" s="6">
        <f>'1'!J128</f>
        <v>0.33178328487205772</v>
      </c>
      <c r="K128" s="6">
        <f>'1'!K128</f>
        <v>0.33178328487205772</v>
      </c>
      <c r="L128" s="6">
        <f>'1'!L128</f>
        <v>8.1003244813838762E-2</v>
      </c>
      <c r="M128" s="6">
        <f>'1'!M128</f>
        <v>5.186938071831329E-2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0.10125405601729845</v>
      </c>
      <c r="S128" s="6">
        <f>'1'!S128</f>
        <v>6.0752433610379075E-2</v>
      </c>
      <c r="T128" s="6">
        <f>'1'!T128</f>
        <v>6.4836725897891606E-2</v>
      </c>
      <c r="U128" s="6">
        <f>'1'!U128</f>
        <v>3.8902035538734968E-2</v>
      </c>
      <c r="V128" s="13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3.5131418299718602E-2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4.3914272874648254E-2</v>
      </c>
      <c r="I129" s="4">
        <f>'1'!I129</f>
        <v>2.634856372478895E-2</v>
      </c>
      <c r="J129" s="6">
        <f>'1'!J129</f>
        <v>0.31806190060786704</v>
      </c>
      <c r="K129" s="6">
        <f>'1'!K129</f>
        <v>0.31806190060786704</v>
      </c>
      <c r="L129" s="6">
        <f>'1'!L129</f>
        <v>6.7532706664352238E-2</v>
      </c>
      <c r="M129" s="6">
        <f>'1'!M129</f>
        <v>4.3243695742828069E-2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8.4415883330440297E-2</v>
      </c>
      <c r="S129" s="6">
        <f>'1'!S129</f>
        <v>5.0649529998264178E-2</v>
      </c>
      <c r="T129" s="6">
        <f>'1'!T129</f>
        <v>5.4054619678535087E-2</v>
      </c>
      <c r="U129" s="6">
        <f>'1'!U129</f>
        <v>3.243277180712105E-2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3.0258376627174802E-2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3.7822970783968499E-2</v>
      </c>
      <c r="I130" s="4">
        <f>'1'!I130</f>
        <v>2.2693782470381101E-2</v>
      </c>
      <c r="J130" s="6">
        <f>'1'!J130</f>
        <v>0.30384069139407788</v>
      </c>
      <c r="K130" s="6">
        <f>'1'!K130</f>
        <v>0.30384069139407788</v>
      </c>
      <c r="L130" s="6">
        <f>'1'!L130</f>
        <v>5.8165316739257726E-2</v>
      </c>
      <c r="M130" s="6">
        <f>'1'!M130</f>
        <v>3.7245408692991144E-2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7.2706645924072152E-2</v>
      </c>
      <c r="S130" s="6">
        <f>'1'!S130</f>
        <v>4.3623987554443293E-2</v>
      </c>
      <c r="T130" s="6">
        <f>'1'!T130</f>
        <v>4.655676086623893E-2</v>
      </c>
      <c r="U130" s="6">
        <f>'1'!U130</f>
        <v>2.7934056519743358E-2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2.62797528007849E-2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3.2849691000981125E-2</v>
      </c>
      <c r="I131" s="4">
        <f>'1'!I131</f>
        <v>1.9709814600588675E-2</v>
      </c>
      <c r="J131" s="6">
        <f>'1'!J131</f>
        <v>0.28843531392170668</v>
      </c>
      <c r="K131" s="6">
        <f>'1'!K131</f>
        <v>0.28843531392170668</v>
      </c>
      <c r="L131" s="6">
        <f>'1'!L131</f>
        <v>5.0517255579212161E-2</v>
      </c>
      <c r="M131" s="6">
        <f>'1'!M131</f>
        <v>3.2348071592742347E-2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6.3146569474015202E-2</v>
      </c>
      <c r="S131" s="6">
        <f>'1'!S131</f>
        <v>3.7887941684409121E-2</v>
      </c>
      <c r="T131" s="6">
        <f>'1'!T131</f>
        <v>4.0435089490927931E-2</v>
      </c>
      <c r="U131" s="6">
        <f>'1'!U131</f>
        <v>2.4261053694556761E-2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2.2664262339957001E-2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2.833032792494625E-2</v>
      </c>
      <c r="I132" s="4">
        <f>'1'!I132</f>
        <v>1.6998196754967752E-2</v>
      </c>
      <c r="J132" s="6">
        <f>'1'!J132</f>
        <v>0.27245036303370529</v>
      </c>
      <c r="K132" s="6">
        <f>'1'!K132</f>
        <v>0.27245036303370529</v>
      </c>
      <c r="L132" s="6">
        <f>'1'!L132</f>
        <v>4.356724135958101E-2</v>
      </c>
      <c r="M132" s="6">
        <f>'1'!M132</f>
        <v>2.7897719827399834E-2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5.4459051699476263E-2</v>
      </c>
      <c r="S132" s="6">
        <f>'1'!S132</f>
        <v>3.2675431019685758E-2</v>
      </c>
      <c r="T132" s="6">
        <f>'1'!T132</f>
        <v>3.4872149784249795E-2</v>
      </c>
      <c r="U132" s="6">
        <f>'1'!U132</f>
        <v>2.0923289870549876E-2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1.9802465804217E-2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2.4753082255271251E-2</v>
      </c>
      <c r="I133" s="4">
        <f>'1'!I133</f>
        <v>1.4851849353162749E-2</v>
      </c>
      <c r="J133" s="6">
        <f>'1'!J133</f>
        <v>0.2572726635841544</v>
      </c>
      <c r="K133" s="6">
        <f>'1'!K133</f>
        <v>0.2572726635841544</v>
      </c>
      <c r="L133" s="6">
        <f>'1'!L133</f>
        <v>3.8066043988829346E-2</v>
      </c>
      <c r="M133" s="6">
        <f>'1'!M133</f>
        <v>2.4375099202931304E-2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4.7582554986036682E-2</v>
      </c>
      <c r="S133" s="6">
        <f>'1'!S133</f>
        <v>2.8549532991622009E-2</v>
      </c>
      <c r="T133" s="6">
        <f>'1'!T133</f>
        <v>3.0468874003664131E-2</v>
      </c>
      <c r="U133" s="6">
        <f>'1'!U133</f>
        <v>1.8281324402198477E-2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1.6896039100429999E-2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2.1120048875537499E-2</v>
      </c>
      <c r="I134" s="4">
        <f>'1'!I134</f>
        <v>1.2672029325322499E-2</v>
      </c>
      <c r="J134" s="6">
        <f>'1'!J134</f>
        <v>0.24216590918064843</v>
      </c>
      <c r="K134" s="6">
        <f>'1'!K134</f>
        <v>0.24216590918064843</v>
      </c>
      <c r="L134" s="6">
        <f>'1'!L134</f>
        <v>3.2479054577990225E-2</v>
      </c>
      <c r="M134" s="6">
        <f>'1'!M134</f>
        <v>2.0797542754593935E-2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4.059881822248778E-2</v>
      </c>
      <c r="S134" s="6">
        <f>'1'!S134</f>
        <v>2.4359290933492671E-2</v>
      </c>
      <c r="T134" s="6">
        <f>'1'!T134</f>
        <v>2.5996928443242417E-2</v>
      </c>
      <c r="U134" s="6">
        <f>'1'!U134</f>
        <v>1.5598157065945452E-2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1.4911786090865201E-2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1.8639732613581501E-2</v>
      </c>
      <c r="I135" s="4">
        <f>'1'!I135</f>
        <v>1.11838395681489E-2</v>
      </c>
      <c r="J135" s="6">
        <f>'1'!J135</f>
        <v>0.22639662709220373</v>
      </c>
      <c r="K135" s="6">
        <f>'1'!K135</f>
        <v>0.22639662709220373</v>
      </c>
      <c r="L135" s="6">
        <f>'1'!L135</f>
        <v>2.8664748668118346E-2</v>
      </c>
      <c r="M135" s="6">
        <f>'1'!M135</f>
        <v>1.8355101271293545E-2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3.5830935835147931E-2</v>
      </c>
      <c r="S135" s="6">
        <f>'1'!S135</f>
        <v>2.149856150108876E-2</v>
      </c>
      <c r="T135" s="6">
        <f>'1'!T135</f>
        <v>2.2943876589116931E-2</v>
      </c>
      <c r="U135" s="6">
        <f>'1'!U135</f>
        <v>1.376632595347016E-2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1.4234955132122201E-2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1.7793693915152752E-2</v>
      </c>
      <c r="I136" s="4">
        <f>'1'!I136</f>
        <v>1.067621634909165E-2</v>
      </c>
      <c r="J136" s="6">
        <f>'1'!J136</f>
        <v>0.21230574140038888</v>
      </c>
      <c r="K136" s="6">
        <f>'1'!K136</f>
        <v>0.21230574140038888</v>
      </c>
      <c r="L136" s="6">
        <f>'1'!L136</f>
        <v>2.7363684583309979E-2</v>
      </c>
      <c r="M136" s="6">
        <f>'1'!M136</f>
        <v>1.7521981702948556E-2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3.4204605729137472E-2</v>
      </c>
      <c r="S136" s="6">
        <f>'1'!S136</f>
        <v>2.0522763437482484E-2</v>
      </c>
      <c r="T136" s="6">
        <f>'1'!T136</f>
        <v>2.1902477128685694E-2</v>
      </c>
      <c r="U136" s="6">
        <f>'1'!U136</f>
        <v>1.3141486277211418E-2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1.27899605546642E-2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1.5987450693330248E-2</v>
      </c>
      <c r="I137" s="4">
        <f>'1'!I137</f>
        <v>9.5924704159981496E-3</v>
      </c>
      <c r="J137" s="6">
        <f>'1'!J137</f>
        <v>0.19952030317634109</v>
      </c>
      <c r="K137" s="6">
        <f>'1'!K137</f>
        <v>0.19952030317634109</v>
      </c>
      <c r="L137" s="6">
        <f>'1'!L137</f>
        <v>2.4585988730027777E-2</v>
      </c>
      <c r="M137" s="6">
        <f>'1'!M137</f>
        <v>1.5743320069520259E-2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3.0732485912534722E-2</v>
      </c>
      <c r="S137" s="6">
        <f>'1'!S137</f>
        <v>1.8439491547520833E-2</v>
      </c>
      <c r="T137" s="6">
        <f>'1'!T137</f>
        <v>1.9679150086900323E-2</v>
      </c>
      <c r="U137" s="6">
        <f>'1'!U137</f>
        <v>1.1807490052140195E-2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1.1438671663500001E-2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1.4298339579375001E-2</v>
      </c>
      <c r="I138" s="4">
        <f>'1'!I138</f>
        <v>8.5790037476250001E-3</v>
      </c>
      <c r="J138" s="6">
        <f>'1'!J138</f>
        <v>0.18575273153580529</v>
      </c>
      <c r="K138" s="6">
        <f>'1'!K138</f>
        <v>0.18575273153580529</v>
      </c>
      <c r="L138" s="6">
        <f>'1'!L138</f>
        <v>2.1988422200625218E-2</v>
      </c>
      <c r="M138" s="6">
        <f>'1'!M138</f>
        <v>1.4080001920174829E-2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2.7485527750781523E-2</v>
      </c>
      <c r="S138" s="6">
        <f>'1'!S138</f>
        <v>1.6491316650468914E-2</v>
      </c>
      <c r="T138" s="6">
        <f>'1'!T138</f>
        <v>1.7600002400218535E-2</v>
      </c>
      <c r="U138" s="6">
        <f>'1'!U138</f>
        <v>1.0560001440131122E-2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9.6336841398856395E-3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1.204210517485705E-2</v>
      </c>
      <c r="I139" s="4">
        <f>'1'!I139</f>
        <v>7.2252631049142292E-3</v>
      </c>
      <c r="J139" s="6">
        <f>'1'!J139</f>
        <v>0.17291242429603043</v>
      </c>
      <c r="K139" s="6">
        <f>'1'!K139</f>
        <v>0.17291242429603043</v>
      </c>
      <c r="L139" s="6">
        <f>'1'!L139</f>
        <v>1.8518716197721243E-2</v>
      </c>
      <c r="M139" s="6">
        <f>'1'!M139</f>
        <v>1.1858220532789015E-2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2.3148395247151555E-2</v>
      </c>
      <c r="S139" s="6">
        <f>'1'!S139</f>
        <v>1.3889037148290932E-2</v>
      </c>
      <c r="T139" s="6">
        <f>'1'!T139</f>
        <v>1.4822775665986269E-2</v>
      </c>
      <c r="U139" s="6">
        <f>'1'!U139</f>
        <v>8.893665399591761E-3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9.1943071696571708E-3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1.1492883962071463E-2</v>
      </c>
      <c r="I140" s="4">
        <f>'1'!I140</f>
        <v>6.8957303772428785E-3</v>
      </c>
      <c r="J140" s="6">
        <f>'1'!J140</f>
        <v>0.16075992163735983</v>
      </c>
      <c r="K140" s="6">
        <f>'1'!K140</f>
        <v>0.16075992163735983</v>
      </c>
      <c r="L140" s="6">
        <f>'1'!L140</f>
        <v>1.7674107084807954E-2</v>
      </c>
      <c r="M140" s="6">
        <f>'1'!M140</f>
        <v>1.1317386005276708E-2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2.2092633856009944E-2</v>
      </c>
      <c r="S140" s="6">
        <f>'1'!S140</f>
        <v>1.3255580313605965E-2</v>
      </c>
      <c r="T140" s="6">
        <f>'1'!T140</f>
        <v>1.4146732506595885E-2</v>
      </c>
      <c r="U140" s="6">
        <f>'1'!U140</f>
        <v>8.4880395039575313E-3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9.3267693849664393E-3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1.1658461731208049E-2</v>
      </c>
      <c r="I141" s="4">
        <f>'1'!I141</f>
        <v>6.9950770387248295E-3</v>
      </c>
      <c r="J141" s="6">
        <f>'1'!J141</f>
        <v>0.14911856290557871</v>
      </c>
      <c r="K141" s="6">
        <f>'1'!K141</f>
        <v>0.14911856290557871</v>
      </c>
      <c r="L141" s="6">
        <f>'1'!L141</f>
        <v>1.7928737622472945E-2</v>
      </c>
      <c r="M141" s="6">
        <f>'1'!M141</f>
        <v>1.1480435378558085E-2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2.2410922028091182E-2</v>
      </c>
      <c r="S141" s="6">
        <f>'1'!S141</f>
        <v>1.3446553216854708E-2</v>
      </c>
      <c r="T141" s="6">
        <f>'1'!T141</f>
        <v>1.4350544223197606E-2</v>
      </c>
      <c r="U141" s="6">
        <f>'1'!U141</f>
        <v>8.6103265339185636E-3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8.7760936577581695E-3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1.0970117072197711E-2</v>
      </c>
      <c r="I142" s="4">
        <f>'1'!I142</f>
        <v>6.5820702433186272E-3</v>
      </c>
      <c r="J142" s="6">
        <f>'1'!J142</f>
        <v>0.13841179400080292</v>
      </c>
      <c r="K142" s="6">
        <f>'1'!K142</f>
        <v>0.13841179400080292</v>
      </c>
      <c r="L142" s="6">
        <f>'1'!L142</f>
        <v>1.6870180235593044E-2</v>
      </c>
      <c r="M142" s="6">
        <f>'1'!M142</f>
        <v>1.0802601839439463E-2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2.1087725294491304E-2</v>
      </c>
      <c r="S142" s="6">
        <f>'1'!S142</f>
        <v>1.2652635176694783E-2</v>
      </c>
      <c r="T142" s="6">
        <f>'1'!T142</f>
        <v>1.3503252299299329E-2</v>
      </c>
      <c r="U142" s="6">
        <f>'1'!U142</f>
        <v>8.1019513795795965E-3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7.3973926861755704E-3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9.246740857719463E-3</v>
      </c>
      <c r="I143" s="4">
        <f>'1'!I143</f>
        <v>5.5480445146316778E-3</v>
      </c>
      <c r="J143" s="6">
        <f>'1'!J143</f>
        <v>0.12947737854219585</v>
      </c>
      <c r="K143" s="6">
        <f>'1'!K143</f>
        <v>0.12947737854219585</v>
      </c>
      <c r="L143" s="6">
        <f>'1'!L143</f>
        <v>1.4219919790728201E-2</v>
      </c>
      <c r="M143" s="6">
        <f>'1'!M143</f>
        <v>9.1055418224820234E-3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1.777489973841025E-2</v>
      </c>
      <c r="S143" s="6">
        <f>'1'!S143</f>
        <v>1.066493984304615E-2</v>
      </c>
      <c r="T143" s="6">
        <f>'1'!T143</f>
        <v>1.1381927278102529E-2</v>
      </c>
      <c r="U143" s="6">
        <f>'1'!U143</f>
        <v>6.829156366861518E-3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6.5147634634998104E-3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8.1434543293747632E-3</v>
      </c>
      <c r="I144" s="4">
        <f>'1'!I144</f>
        <v>4.8860725976248576E-3</v>
      </c>
      <c r="J144" s="6">
        <f>'1'!J144</f>
        <v>0.12015512935443158</v>
      </c>
      <c r="K144" s="6">
        <f>'1'!K144</f>
        <v>0.12015512935443158</v>
      </c>
      <c r="L144" s="6">
        <f>'1'!L144</f>
        <v>1.2523252156082071E-2</v>
      </c>
      <c r="M144" s="6">
        <f>'1'!M144</f>
        <v>8.0191026348154903E-3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1.5654065195102589E-2</v>
      </c>
      <c r="S144" s="6">
        <f>'1'!S144</f>
        <v>9.3924391170615538E-3</v>
      </c>
      <c r="T144" s="6">
        <f>'1'!T144</f>
        <v>1.0023878293519363E-2</v>
      </c>
      <c r="U144" s="6">
        <f>'1'!U144</f>
        <v>6.0143269761116173E-3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5.8179838136758998E-3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7.2724797670948747E-3</v>
      </c>
      <c r="I145" s="4">
        <f>'1'!I145</f>
        <v>4.3634878602569248E-3</v>
      </c>
      <c r="J145" s="6">
        <f>'1'!J145</f>
        <v>0.11121911113635985</v>
      </c>
      <c r="K145" s="6">
        <f>'1'!K145</f>
        <v>0.11121911113635985</v>
      </c>
      <c r="L145" s="6">
        <f>'1'!L145</f>
        <v>1.1183840940178352E-2</v>
      </c>
      <c r="M145" s="6">
        <f>'1'!M145</f>
        <v>7.1614279767724127E-3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1.397980117522294E-2</v>
      </c>
      <c r="S145" s="6">
        <f>'1'!S145</f>
        <v>8.3878807051337642E-3</v>
      </c>
      <c r="T145" s="6">
        <f>'1'!T145</f>
        <v>8.9517849709655154E-3</v>
      </c>
      <c r="U145" s="6">
        <f>'1'!U145</f>
        <v>5.3710709825793099E-3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5.8034696929745297E-3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7.2543371162181623E-3</v>
      </c>
      <c r="I146" s="4">
        <f>'1'!I146</f>
        <v>4.352602269730897E-3</v>
      </c>
      <c r="J146" s="6">
        <f>'1'!J146</f>
        <v>0.10376177980901921</v>
      </c>
      <c r="K146" s="6">
        <f>'1'!K146</f>
        <v>0.10376177980901921</v>
      </c>
      <c r="L146" s="6">
        <f>'1'!L146</f>
        <v>1.1155940618948666E-2</v>
      </c>
      <c r="M146" s="6">
        <f>'1'!M146</f>
        <v>7.1435623667298557E-3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1.3944925773685833E-2</v>
      </c>
      <c r="S146" s="6">
        <f>'1'!S146</f>
        <v>8.3669554642114997E-3</v>
      </c>
      <c r="T146" s="6">
        <f>'1'!T146</f>
        <v>8.9294529584123192E-3</v>
      </c>
      <c r="U146" s="6">
        <f>'1'!U146</f>
        <v>5.3576717750473922E-3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6.3493307637449399E-3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7.9366634546811747E-3</v>
      </c>
      <c r="I147" s="4">
        <f>'1'!I147</f>
        <v>4.7619980728087052E-3</v>
      </c>
      <c r="J147" s="6">
        <f>'1'!J147</f>
        <v>9.5546157575069637E-2</v>
      </c>
      <c r="K147" s="6">
        <f>'1'!K147</f>
        <v>9.5546157575069637E-2</v>
      </c>
      <c r="L147" s="6">
        <f>'1'!L147</f>
        <v>1.2205242849144211E-2</v>
      </c>
      <c r="M147" s="6">
        <f>'1'!M147</f>
        <v>7.8154694859035503E-3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1.5256553561430264E-2</v>
      </c>
      <c r="S147" s="6">
        <f>'1'!S147</f>
        <v>9.1539321368581585E-3</v>
      </c>
      <c r="T147" s="6">
        <f>'1'!T147</f>
        <v>9.7693368573794383E-3</v>
      </c>
      <c r="U147" s="6">
        <f>'1'!U147</f>
        <v>5.8616021144276623E-3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5.6394396331209597E-3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7.0492995414012001E-3</v>
      </c>
      <c r="I148" s="4">
        <f>'1'!I148</f>
        <v>4.2295797248407194E-3</v>
      </c>
      <c r="J148" s="6">
        <f>'1'!J148</f>
        <v>8.8349496693372137E-2</v>
      </c>
      <c r="K148" s="6">
        <f>'1'!K148</f>
        <v>8.8349496693372137E-2</v>
      </c>
      <c r="L148" s="6">
        <f>'1'!L148</f>
        <v>1.0840627589974939E-2</v>
      </c>
      <c r="M148" s="6">
        <f>'1'!M148</f>
        <v>6.9416557445584849E-3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1.3550784487468673E-2</v>
      </c>
      <c r="S148" s="6">
        <f>'1'!S148</f>
        <v>8.1304706924812051E-3</v>
      </c>
      <c r="T148" s="6">
        <f>'1'!T148</f>
        <v>8.6770696806981063E-3</v>
      </c>
      <c r="U148" s="6">
        <f>'1'!U148</f>
        <v>5.2062418084188634E-3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5.2892676511129598E-3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6.6115845638911996E-3</v>
      </c>
      <c r="I149" s="4">
        <f>'1'!I149</f>
        <v>3.9669507383347201E-3</v>
      </c>
      <c r="J149" s="6">
        <f>'1'!J149</f>
        <v>8.1290329304234896E-2</v>
      </c>
      <c r="K149" s="6">
        <f>'1'!K149</f>
        <v>8.1290329304234896E-2</v>
      </c>
      <c r="L149" s="6">
        <f>'1'!L149</f>
        <v>1.0167496162678978E-2</v>
      </c>
      <c r="M149" s="6">
        <f>'1'!M149</f>
        <v>6.5106247364042176E-3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1.2709370203348723E-2</v>
      </c>
      <c r="S149" s="6">
        <f>'1'!S149</f>
        <v>7.6256221220092329E-3</v>
      </c>
      <c r="T149" s="6">
        <f>'1'!T149</f>
        <v>8.1382809205052722E-3</v>
      </c>
      <c r="U149" s="6">
        <f>'1'!U149</f>
        <v>4.882968552303163E-3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4.2903425594803197E-3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5.3629281993503993E-3</v>
      </c>
      <c r="I150" s="4">
        <f>'1'!I150</f>
        <v>3.21775691961024E-3</v>
      </c>
      <c r="J150" s="6">
        <f>'1'!J150</f>
        <v>7.510488652651548E-2</v>
      </c>
      <c r="K150" s="6">
        <f>'1'!K150</f>
        <v>7.510488652651548E-2</v>
      </c>
      <c r="L150" s="6">
        <f>'1'!L150</f>
        <v>8.2472743652735308E-3</v>
      </c>
      <c r="M150" s="6">
        <f>'1'!M150</f>
        <v>5.2810355304146444E-3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1.0309092956591914E-2</v>
      </c>
      <c r="S150" s="6">
        <f>'1'!S150</f>
        <v>6.1854557739551477E-3</v>
      </c>
      <c r="T150" s="6">
        <f>'1'!T150</f>
        <v>6.6012944130183059E-3</v>
      </c>
      <c r="U150" s="6">
        <f>'1'!U150</f>
        <v>3.9607766478109829E-3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3.6678602415323898E-3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4.5848253019154872E-3</v>
      </c>
      <c r="I151" s="4">
        <f>'1'!I151</f>
        <v>2.7508951811492923E-3</v>
      </c>
      <c r="J151" s="6">
        <f>'1'!J151</f>
        <v>6.9026729138344317E-2</v>
      </c>
      <c r="K151" s="6">
        <f>'1'!K151</f>
        <v>6.9026729138344317E-2</v>
      </c>
      <c r="L151" s="6">
        <f>'1'!L151</f>
        <v>7.0506840248812574E-3</v>
      </c>
      <c r="M151" s="6">
        <f>'1'!M151</f>
        <v>4.5148143738140229E-3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8.8133550311015711E-3</v>
      </c>
      <c r="S151" s="6">
        <f>'1'!S151</f>
        <v>5.2880130186609428E-3</v>
      </c>
      <c r="T151" s="6">
        <f>'1'!T151</f>
        <v>5.6435179672675289E-3</v>
      </c>
      <c r="U151" s="6">
        <f>'1'!U151</f>
        <v>3.386110780360517E-3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3.6366087642081099E-3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4.5457609552601377E-3</v>
      </c>
      <c r="I152" s="4">
        <f>'1'!I152</f>
        <v>2.7274565731560826E-3</v>
      </c>
      <c r="J152" s="6">
        <f>'1'!J152</f>
        <v>6.3552751794310441E-2</v>
      </c>
      <c r="K152" s="6">
        <f>'1'!K152</f>
        <v>6.3552751794310441E-2</v>
      </c>
      <c r="L152" s="6">
        <f>'1'!L152</f>
        <v>6.9906096825087735E-3</v>
      </c>
      <c r="M152" s="6">
        <f>'1'!M152</f>
        <v>4.4763465452340454E-3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8.7382621031359669E-3</v>
      </c>
      <c r="S152" s="6">
        <f>'1'!S152</f>
        <v>5.2429572618815801E-3</v>
      </c>
      <c r="T152" s="6">
        <f>'1'!T152</f>
        <v>5.5954331815425565E-3</v>
      </c>
      <c r="U152" s="6">
        <f>'1'!U152</f>
        <v>3.3572599089255343E-3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3.31683457836543E-3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4.1460432229567879E-3</v>
      </c>
      <c r="I153" s="4">
        <f>'1'!I153</f>
        <v>2.4876259337740726E-3</v>
      </c>
      <c r="J153" s="6">
        <f>'1'!J153</f>
        <v>5.8656750564194914E-2</v>
      </c>
      <c r="K153" s="6">
        <f>'1'!K153</f>
        <v>5.8656750564194914E-2</v>
      </c>
      <c r="L153" s="6">
        <f>'1'!L153</f>
        <v>6.3759115764684959E-3</v>
      </c>
      <c r="M153" s="6">
        <f>'1'!M153</f>
        <v>4.0827325590004704E-3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7.9698894705856199E-3</v>
      </c>
      <c r="S153" s="6">
        <f>'1'!S153</f>
        <v>4.781933682351372E-3</v>
      </c>
      <c r="T153" s="6">
        <f>'1'!T153</f>
        <v>5.1034156987505878E-3</v>
      </c>
      <c r="U153" s="6">
        <f>'1'!U153</f>
        <v>3.062049419250353E-3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3.3246847608128498E-3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4.1558559510160627E-3</v>
      </c>
      <c r="I154" s="4">
        <f>'1'!I154</f>
        <v>2.4935135706096374E-3</v>
      </c>
      <c r="J154" s="6">
        <f>'1'!J154</f>
        <v>5.4626142647375572E-2</v>
      </c>
      <c r="K154" s="6">
        <f>'1'!K154</f>
        <v>5.4626142647375572E-2</v>
      </c>
      <c r="L154" s="6">
        <f>'1'!L154</f>
        <v>6.3910018886204397E-3</v>
      </c>
      <c r="M154" s="6">
        <f>'1'!M154</f>
        <v>4.0923954453202247E-3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7.9887523607755501E-3</v>
      </c>
      <c r="S154" s="6">
        <f>'1'!S154</f>
        <v>4.7932514164653293E-3</v>
      </c>
      <c r="T154" s="6">
        <f>'1'!T154</f>
        <v>5.1154943066502806E-3</v>
      </c>
      <c r="U154" s="6">
        <f>'1'!U154</f>
        <v>3.0692965839901687E-3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2.9077288912781902E-3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3.6346611140977377E-3</v>
      </c>
      <c r="I155" s="4">
        <f>'1'!I155</f>
        <v>2.1807966684586426E-3</v>
      </c>
      <c r="J155" s="6">
        <f>'1'!J155</f>
        <v>5.0782542536695174E-2</v>
      </c>
      <c r="K155" s="6">
        <f>'1'!K155</f>
        <v>5.0782542536695174E-2</v>
      </c>
      <c r="L155" s="6">
        <f>'1'!L155</f>
        <v>5.5894925903325985E-3</v>
      </c>
      <c r="M155" s="6">
        <f>'1'!M155</f>
        <v>3.5791593269683627E-3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6.9868657379157477E-3</v>
      </c>
      <c r="S155" s="6">
        <f>'1'!S155</f>
        <v>4.1921194427494493E-3</v>
      </c>
      <c r="T155" s="6">
        <f>'1'!T155</f>
        <v>4.4739491587104533E-3</v>
      </c>
      <c r="U155" s="6">
        <f>'1'!U155</f>
        <v>2.6843694952262721E-3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2.1400189177894001E-3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2.6750236472367502E-3</v>
      </c>
      <c r="I156" s="4">
        <f>'1'!I156</f>
        <v>1.6050141883420499E-3</v>
      </c>
      <c r="J156" s="6">
        <f>'1'!J156</f>
        <v>4.7009563334113727E-2</v>
      </c>
      <c r="K156" s="6">
        <f>'1'!K156</f>
        <v>4.7009563334113727E-2</v>
      </c>
      <c r="L156" s="6">
        <f>'1'!L156</f>
        <v>4.1137328586700892E-3</v>
      </c>
      <c r="M156" s="6">
        <f>'1'!M156</f>
        <v>2.6341756593847012E-3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5.1421660733376113E-3</v>
      </c>
      <c r="S156" s="6">
        <f>'1'!S156</f>
        <v>3.0852996440025671E-3</v>
      </c>
      <c r="T156" s="6">
        <f>'1'!T156</f>
        <v>3.2927195742308768E-3</v>
      </c>
      <c r="U156" s="6">
        <f>'1'!U156</f>
        <v>1.9756317445385257E-3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1.9609423710070001E-3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2.45117796375875E-3</v>
      </c>
      <c r="I157" s="4">
        <f>'1'!I157</f>
        <v>1.4707067782552502E-3</v>
      </c>
      <c r="J157" s="6">
        <f>'1'!J157</f>
        <v>4.3086383544787374E-2</v>
      </c>
      <c r="K157" s="6">
        <f>'1'!K157</f>
        <v>4.3086383544787374E-2</v>
      </c>
      <c r="L157" s="6">
        <f>'1'!L157</f>
        <v>3.7694961472129304E-3</v>
      </c>
      <c r="M157" s="6">
        <f>'1'!M157</f>
        <v>2.4137481310205406E-3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4.7118701840161634E-3</v>
      </c>
      <c r="S157" s="6">
        <f>'1'!S157</f>
        <v>2.8271221104096979E-3</v>
      </c>
      <c r="T157" s="6">
        <f>'1'!T157</f>
        <v>3.0171851637756757E-3</v>
      </c>
      <c r="U157" s="6">
        <f>'1'!U157</f>
        <v>1.8103110982654056E-3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1.7284481778187099E-3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2.1605602222733874E-3</v>
      </c>
      <c r="I158" s="4">
        <f>'1'!I158</f>
        <v>1.2963361333640324E-3</v>
      </c>
      <c r="J158" s="6">
        <f>'1'!J158</f>
        <v>4.0021390208738343E-2</v>
      </c>
      <c r="K158" s="6">
        <f>'1'!K158</f>
        <v>4.0021390208738343E-2</v>
      </c>
      <c r="L158" s="6">
        <f>'1'!L158</f>
        <v>3.3225753307574274E-3</v>
      </c>
      <c r="M158" s="6">
        <f>'1'!M158</f>
        <v>2.1275681633791759E-3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4.1532191634467844E-3</v>
      </c>
      <c r="S158" s="6">
        <f>'1'!S158</f>
        <v>2.4919314980680705E-3</v>
      </c>
      <c r="T158" s="6">
        <f>'1'!T158</f>
        <v>2.65946020422397E-3</v>
      </c>
      <c r="U158" s="6">
        <f>'1'!U158</f>
        <v>1.5956761225343818E-3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1.9170673085941901E-3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2.3963341357427378E-3</v>
      </c>
      <c r="I159" s="4">
        <f>'1'!I159</f>
        <v>1.4378004814456426E-3</v>
      </c>
      <c r="J159" s="6">
        <f>'1'!J159</f>
        <v>3.7040742999365543E-2</v>
      </c>
      <c r="K159" s="6">
        <f>'1'!K159</f>
        <v>3.7040742999365543E-2</v>
      </c>
      <c r="L159" s="6">
        <f>'1'!L159</f>
        <v>3.6851556376859304E-3</v>
      </c>
      <c r="M159" s="6">
        <f>'1'!M159</f>
        <v>2.3597417759827098E-3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4.6064445471074127E-3</v>
      </c>
      <c r="S159" s="6">
        <f>'1'!S159</f>
        <v>2.7638667282644477E-3</v>
      </c>
      <c r="T159" s="6">
        <f>'1'!T159</f>
        <v>2.9496772199783874E-3</v>
      </c>
      <c r="U159" s="6">
        <f>'1'!U159</f>
        <v>1.7698063319870323E-3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2.04863748567213E-3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2.5607968570901625E-3</v>
      </c>
      <c r="I160" s="4">
        <f>'1'!I160</f>
        <v>1.5364781142540975E-3</v>
      </c>
      <c r="J160" s="6">
        <f>'1'!J160</f>
        <v>3.4586310047843578E-2</v>
      </c>
      <c r="K160" s="6">
        <f>'1'!K160</f>
        <v>3.4586310047843578E-2</v>
      </c>
      <c r="L160" s="6">
        <f>'1'!L160</f>
        <v>3.9380714208910898E-3</v>
      </c>
      <c r="M160" s="6">
        <f>'1'!M160</f>
        <v>2.5216931284117125E-3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4.9225892761138625E-3</v>
      </c>
      <c r="S160" s="6">
        <f>'1'!S160</f>
        <v>2.9535535656683171E-3</v>
      </c>
      <c r="T160" s="6">
        <f>'1'!T160</f>
        <v>3.1521164105146405E-3</v>
      </c>
      <c r="U160" s="6">
        <f>'1'!U160</f>
        <v>1.8912698463087844E-3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1.57048904015636E-3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1.9631113001954501E-3</v>
      </c>
      <c r="I161" s="4">
        <f>'1'!I161</f>
        <v>1.1778667801172699E-3</v>
      </c>
      <c r="J161" s="6">
        <f>'1'!J161</f>
        <v>3.2236462569032426E-2</v>
      </c>
      <c r="K161" s="6">
        <f>'1'!K161</f>
        <v>3.2236462569032426E-2</v>
      </c>
      <c r="L161" s="6">
        <f>'1'!L161</f>
        <v>3.0189323631522463E-3</v>
      </c>
      <c r="M161" s="6">
        <f>'1'!M161</f>
        <v>1.9331343141506959E-3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3.7736654539403079E-3</v>
      </c>
      <c r="S161" s="6">
        <f>'1'!S161</f>
        <v>2.2641992723641848E-3</v>
      </c>
      <c r="T161" s="6">
        <f>'1'!T161</f>
        <v>2.41641789268837E-3</v>
      </c>
      <c r="U161" s="6">
        <f>'1'!U161</f>
        <v>1.4498507356130218E-3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1.28662781267431E-3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1.6082847658428876E-3</v>
      </c>
      <c r="I162" s="4">
        <f>'1'!I162</f>
        <v>9.6497085950573254E-4</v>
      </c>
      <c r="J162" s="6">
        <f>'1'!J162</f>
        <v>3.0240910124094456E-2</v>
      </c>
      <c r="K162" s="6">
        <f>'1'!K162</f>
        <v>3.0240910124094456E-2</v>
      </c>
      <c r="L162" s="6">
        <f>'1'!L162</f>
        <v>2.4732693089201951E-3</v>
      </c>
      <c r="M162" s="6">
        <f>'1'!M162</f>
        <v>1.583726030952582E-3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3.0915866361502439E-3</v>
      </c>
      <c r="S162" s="6">
        <f>'1'!S162</f>
        <v>1.8549519816901464E-3</v>
      </c>
      <c r="T162" s="6">
        <f>'1'!T162</f>
        <v>1.9796575386907276E-3</v>
      </c>
      <c r="U162" s="6">
        <f>'1'!U162</f>
        <v>1.1877945232144364E-3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1.191646942339E-3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1.4895586779237499E-3</v>
      </c>
      <c r="I163" s="4">
        <f>'1'!I163</f>
        <v>8.9373520675425E-4</v>
      </c>
      <c r="J163" s="6">
        <f>'1'!J163</f>
        <v>2.8935791693159161E-2</v>
      </c>
      <c r="K163" s="6">
        <f>'1'!K163</f>
        <v>2.8935791693159161E-2</v>
      </c>
      <c r="L163" s="6">
        <f>'1'!L163</f>
        <v>2.2906887139565483E-3</v>
      </c>
      <c r="M163" s="6">
        <f>'1'!M163</f>
        <v>1.4668129071177254E-3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2.8633608924456856E-3</v>
      </c>
      <c r="S163" s="6">
        <f>'1'!S163</f>
        <v>1.7180165354674112E-3</v>
      </c>
      <c r="T163" s="6">
        <f>'1'!T163</f>
        <v>1.8335161338971567E-3</v>
      </c>
      <c r="U163" s="6">
        <f>'1'!U163</f>
        <v>1.1001096803382941E-3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6.8704009352259503E-4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8.5880011690324376E-4</v>
      </c>
      <c r="I164" s="4">
        <f>'1'!I164</f>
        <v>5.152800701419463E-4</v>
      </c>
      <c r="J164" s="6">
        <f>'1'!J164</f>
        <v>2.8453223323288448E-2</v>
      </c>
      <c r="K164" s="6">
        <f>'1'!K164</f>
        <v>2.8453223323288448E-2</v>
      </c>
      <c r="L164" s="6">
        <f>'1'!L164</f>
        <v>1.3206889829119758E-3</v>
      </c>
      <c r="M164" s="6">
        <f>'1'!M164</f>
        <v>8.4568611816202184E-4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1.6508612286399698E-3</v>
      </c>
      <c r="S164" s="6">
        <f>'1'!S164</f>
        <v>9.9051673718398171E-4</v>
      </c>
      <c r="T164" s="6">
        <f>'1'!T164</f>
        <v>1.0571076477025273E-3</v>
      </c>
      <c r="U164" s="6">
        <f>'1'!U164</f>
        <v>6.3426458862151638E-4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5.1485774640541401E-4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6.4357218300676753E-4</v>
      </c>
      <c r="I165" s="4">
        <f>'1'!I165</f>
        <v>3.8614330980406048E-4</v>
      </c>
      <c r="J165" s="6">
        <f>'1'!J165</f>
        <v>2.713626403613063E-2</v>
      </c>
      <c r="K165" s="6">
        <f>'1'!K165</f>
        <v>2.713626403613063E-2</v>
      </c>
      <c r="L165" s="6">
        <f>'1'!L165</f>
        <v>9.897049092989444E-4</v>
      </c>
      <c r="M165" s="6">
        <f>'1'!M165</f>
        <v>6.3374474512952383E-4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1.2371311366236805E-3</v>
      </c>
      <c r="S165" s="6">
        <f>'1'!S165</f>
        <v>7.422786819742083E-4</v>
      </c>
      <c r="T165" s="6">
        <f>'1'!T165</f>
        <v>7.9218093141190482E-4</v>
      </c>
      <c r="U165" s="6">
        <f>'1'!U165</f>
        <v>4.7530855884714285E-4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1.14452579444911E-3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1.4306572430613875E-3</v>
      </c>
      <c r="I166" s="4">
        <f>'1'!I166</f>
        <v>8.5839434583683243E-4</v>
      </c>
      <c r="J166" s="6">
        <f>'1'!J166</f>
        <v>2.6288998760289981E-2</v>
      </c>
      <c r="K166" s="6">
        <f>'1'!K166</f>
        <v>2.6288998760289981E-2</v>
      </c>
      <c r="L166" s="6">
        <f>'1'!L166</f>
        <v>2.2001082930072184E-3</v>
      </c>
      <c r="M166" s="6">
        <f>'1'!M166</f>
        <v>1.4088109054615743E-3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2.750135366259023E-3</v>
      </c>
      <c r="S166" s="6">
        <f>'1'!S166</f>
        <v>1.6500812197554138E-3</v>
      </c>
      <c r="T166" s="6">
        <f>'1'!T166</f>
        <v>1.761013631826968E-3</v>
      </c>
      <c r="U166" s="6">
        <f>'1'!U166</f>
        <v>1.0566081790961807E-3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1.0135724969419101E-3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1.2669656211773876E-3</v>
      </c>
      <c r="I167" s="4">
        <f>'1'!I167</f>
        <v>7.6017937270643249E-4</v>
      </c>
      <c r="J167" s="6">
        <f>'1'!J167</f>
        <v>2.5989411242393404E-2</v>
      </c>
      <c r="K167" s="6">
        <f>'1'!K167</f>
        <v>2.5989411242393404E-2</v>
      </c>
      <c r="L167" s="6">
        <f>'1'!L167</f>
        <v>1.948378330048273E-3</v>
      </c>
      <c r="M167" s="6">
        <f>'1'!M167</f>
        <v>1.2476188776985862E-3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2.4354729125603413E-3</v>
      </c>
      <c r="S167" s="6">
        <f>'1'!S167</f>
        <v>1.4612837475362047E-3</v>
      </c>
      <c r="T167" s="6">
        <f>'1'!T167</f>
        <v>1.5595235971232327E-3</v>
      </c>
      <c r="U167" s="6">
        <f>'1'!U167</f>
        <v>9.3571415827393956E-4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5.3198745459625001E-4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6.6498431824531246E-4</v>
      </c>
      <c r="I168" s="4">
        <f>'1'!I168</f>
        <v>3.9899059094718751E-4</v>
      </c>
      <c r="J168" s="6">
        <f>'1'!J168</f>
        <v>2.5340805109961208E-2</v>
      </c>
      <c r="K168" s="6">
        <f>'1'!K168</f>
        <v>2.5340805109961208E-2</v>
      </c>
      <c r="L168" s="6">
        <f>'1'!L168</f>
        <v>1.0226331431843082E-3</v>
      </c>
      <c r="M168" s="6">
        <f>'1'!M168</f>
        <v>6.5482991404722376E-4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1.2782914289803853E-3</v>
      </c>
      <c r="S168" s="6">
        <f>'1'!S168</f>
        <v>7.6697485738823107E-4</v>
      </c>
      <c r="T168" s="6">
        <f>'1'!T168</f>
        <v>8.185373925590297E-4</v>
      </c>
      <c r="U168" s="6">
        <f>'1'!U168</f>
        <v>4.9112243553541782E-4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7.2643428792107303E-4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9.0804285990134129E-4</v>
      </c>
      <c r="I169" s="4">
        <f>'1'!I169</f>
        <v>5.4482571594080477E-4</v>
      </c>
      <c r="J169" s="6">
        <f>'1'!J169</f>
        <v>2.4627658826816889E-2</v>
      </c>
      <c r="K169" s="6">
        <f>'1'!K169</f>
        <v>2.4627658826816889E-2</v>
      </c>
      <c r="L169" s="6">
        <f>'1'!L169</f>
        <v>1.3964159732627239E-3</v>
      </c>
      <c r="M169" s="6">
        <f>'1'!M169</f>
        <v>8.9417691753903553E-4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1.7455199665784048E-3</v>
      </c>
      <c r="S169" s="6">
        <f>'1'!S169</f>
        <v>1.047311979947043E-3</v>
      </c>
      <c r="T169" s="6">
        <f>'1'!T169</f>
        <v>1.1177211469237944E-3</v>
      </c>
      <c r="U169" s="6">
        <f>'1'!U169</f>
        <v>6.7063268815427662E-4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6.6885826872997603E-4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8.3607283591247009E-4</v>
      </c>
      <c r="I170" s="4">
        <f>'1'!I170</f>
        <v>5.0164370154748197E-4</v>
      </c>
      <c r="J170" s="6">
        <f>'1'!J170</f>
        <v>2.4373882831817274E-2</v>
      </c>
      <c r="K170" s="6">
        <f>'1'!K170</f>
        <v>2.4373882831817274E-2</v>
      </c>
      <c r="L170" s="6">
        <f>'1'!L170</f>
        <v>1.2857382778232371E-3</v>
      </c>
      <c r="M170" s="6">
        <f>'1'!M170</f>
        <v>8.2330588595295887E-4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1.6071728472790464E-3</v>
      </c>
      <c r="S170" s="6">
        <f>'1'!S170</f>
        <v>9.6430370836742777E-4</v>
      </c>
      <c r="T170" s="6">
        <f>'1'!T170</f>
        <v>1.0291323574411985E-3</v>
      </c>
      <c r="U170" s="6">
        <f>'1'!U170</f>
        <v>6.1747941446471915E-4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3.0887127389412201E-4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3.8608909236765253E-4</v>
      </c>
      <c r="I171" s="4">
        <f>'1'!I171</f>
        <v>2.316534554205915E-4</v>
      </c>
      <c r="J171" s="6">
        <f>'1'!J171</f>
        <v>2.2856021690290156E-2</v>
      </c>
      <c r="K171" s="6">
        <f>'1'!K171</f>
        <v>2.2856021690290156E-2</v>
      </c>
      <c r="L171" s="6">
        <f>'1'!L171</f>
        <v>5.9373956835393729E-4</v>
      </c>
      <c r="M171" s="6">
        <f>'1'!M171</f>
        <v>3.8019345754919642E-4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7.4217446044242156E-4</v>
      </c>
      <c r="S171" s="6">
        <f>'1'!S171</f>
        <v>4.4530467626545297E-4</v>
      </c>
      <c r="T171" s="6">
        <f>'1'!T171</f>
        <v>4.7524182193649554E-4</v>
      </c>
      <c r="U171" s="6">
        <f>'1'!U171</f>
        <v>2.851450931618973E-4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4.8428394725505701E-4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6.0535493406882121E-4</v>
      </c>
      <c r="I172" s="4">
        <f>'1'!I172</f>
        <v>3.6321296044129276E-4</v>
      </c>
      <c r="J172" s="6">
        <f>'1'!J172</f>
        <v>2.1871079002217356E-2</v>
      </c>
      <c r="K172" s="6">
        <f>'1'!K172</f>
        <v>2.1871079002217356E-2</v>
      </c>
      <c r="L172" s="6">
        <f>'1'!L172</f>
        <v>9.30933259602911E-4</v>
      </c>
      <c r="M172" s="6">
        <f>'1'!M172</f>
        <v>5.9611107896549752E-4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1.1636665745036387E-3</v>
      </c>
      <c r="S172" s="6">
        <f>'1'!S172</f>
        <v>6.9819994470218328E-4</v>
      </c>
      <c r="T172" s="6">
        <f>'1'!T172</f>
        <v>7.4513884870687193E-4</v>
      </c>
      <c r="U172" s="6">
        <f>'1'!U172</f>
        <v>4.4708330922412312E-4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6.43886029069287E-4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8.0485753633660877E-4</v>
      </c>
      <c r="I173" s="4">
        <f>'1'!I173</f>
        <v>4.8291452180196522E-4</v>
      </c>
      <c r="J173" s="6">
        <f>'1'!J173</f>
        <v>2.1730250273115634E-2</v>
      </c>
      <c r="K173" s="6">
        <f>'1'!K173</f>
        <v>2.1730250273115634E-2</v>
      </c>
      <c r="L173" s="6">
        <f>'1'!L173</f>
        <v>1.2377344391689142E-3</v>
      </c>
      <c r="M173" s="6">
        <f>'1'!M173</f>
        <v>7.9256724839808193E-4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1.5471680489611427E-3</v>
      </c>
      <c r="S173" s="6">
        <f>'1'!S173</f>
        <v>9.2830082937668567E-4</v>
      </c>
      <c r="T173" s="6">
        <f>'1'!T173</f>
        <v>9.9070906049760236E-4</v>
      </c>
      <c r="U173" s="6">
        <f>'1'!U173</f>
        <v>5.944254362985615E-4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5.5028396945518403E-4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6.8785496181898004E-4</v>
      </c>
      <c r="I174" s="4">
        <f>'1'!I174</f>
        <v>4.1271297709138803E-4</v>
      </c>
      <c r="J174" s="6">
        <f>'1'!J174</f>
        <v>2.2043060870020961E-2</v>
      </c>
      <c r="K174" s="6">
        <f>'1'!K174</f>
        <v>2.2043060870020961E-2</v>
      </c>
      <c r="L174" s="6">
        <f>'1'!L174</f>
        <v>1.0578043156205274E-3</v>
      </c>
      <c r="M174" s="6">
        <f>'1'!M174</f>
        <v>6.7735131967234803E-4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1.3222553945256591E-3</v>
      </c>
      <c r="S174" s="6">
        <f>'1'!S174</f>
        <v>7.9335323671539555E-4</v>
      </c>
      <c r="T174" s="6">
        <f>'1'!T174</f>
        <v>8.4668914959043506E-4</v>
      </c>
      <c r="U174" s="6">
        <f>'1'!U174</f>
        <v>5.0801348975426099E-4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4.7529377467181401E-4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5.9411721833976751E-4</v>
      </c>
      <c r="I175" s="4">
        <f>'1'!I175</f>
        <v>3.564703310038605E-4</v>
      </c>
      <c r="J175" s="6">
        <f>'1'!J175</f>
        <v>2.247311588088249E-2</v>
      </c>
      <c r="K175" s="6">
        <f>'1'!K175</f>
        <v>2.247311588088249E-2</v>
      </c>
      <c r="L175" s="6">
        <f>'1'!L175</f>
        <v>9.1365155800047625E-4</v>
      </c>
      <c r="M175" s="6">
        <f>'1'!M175</f>
        <v>5.8504496473838169E-4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1.1420644475005953E-3</v>
      </c>
      <c r="S175" s="6">
        <f>'1'!S175</f>
        <v>6.8523866850035719E-4</v>
      </c>
      <c r="T175" s="6">
        <f>'1'!T175</f>
        <v>7.3130620592297716E-4</v>
      </c>
      <c r="U175" s="6">
        <f>'1'!U175</f>
        <v>4.3878372355378627E-4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6.1489712705935305E-4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7.6862140882419134E-4</v>
      </c>
      <c r="I176" s="4">
        <f>'1'!I176</f>
        <v>4.6117284529451476E-4</v>
      </c>
      <c r="J176" s="6">
        <f>'1'!J176</f>
        <v>2.1559739981723992E-2</v>
      </c>
      <c r="K176" s="6">
        <f>'1'!K176</f>
        <v>2.1559739981723992E-2</v>
      </c>
      <c r="L176" s="6">
        <f>'1'!L176</f>
        <v>1.1820094183554448E-3</v>
      </c>
      <c r="M176" s="6">
        <f>'1'!M176</f>
        <v>7.5688445165638936E-4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1.4775117729443061E-3</v>
      </c>
      <c r="S176" s="6">
        <f>'1'!S176</f>
        <v>8.8650706376658362E-4</v>
      </c>
      <c r="T176" s="6">
        <f>'1'!T176</f>
        <v>9.4610556457048675E-4</v>
      </c>
      <c r="U176" s="6">
        <f>'1'!U176</f>
        <v>5.6766333874229196E-4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2.5982102800692298E-4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3.2477628500865376E-4</v>
      </c>
      <c r="I177" s="4">
        <f>'1'!I177</f>
        <v>1.9486577100519224E-4</v>
      </c>
      <c r="J177" s="6">
        <f>'1'!J177</f>
        <v>2.0389000640989471E-2</v>
      </c>
      <c r="K177" s="6">
        <f>'1'!K177</f>
        <v>2.0389000640989471E-2</v>
      </c>
      <c r="L177" s="6">
        <f>'1'!L177</f>
        <v>4.9945086531739946E-4</v>
      </c>
      <c r="M177" s="6">
        <f>'1'!M177</f>
        <v>3.1981690539405818E-4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6.2431358164674936E-4</v>
      </c>
      <c r="S177" s="6">
        <f>'1'!S177</f>
        <v>3.7458814898804957E-4</v>
      </c>
      <c r="T177" s="6">
        <f>'1'!T177</f>
        <v>3.9977113174257273E-4</v>
      </c>
      <c r="U177" s="6">
        <f>'1'!U177</f>
        <v>2.3986267904554362E-4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7.65807518039533E-4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9.5725939754941626E-4</v>
      </c>
      <c r="I178" s="4">
        <f>'1'!I178</f>
        <v>5.7435563852964975E-4</v>
      </c>
      <c r="J178" s="6">
        <f>'1'!J178</f>
        <v>2.0148424165667225E-2</v>
      </c>
      <c r="K178" s="6">
        <f>'1'!K178</f>
        <v>2.0148424165667225E-2</v>
      </c>
      <c r="L178" s="6">
        <f>'1'!L178</f>
        <v>1.4721026642278675E-3</v>
      </c>
      <c r="M178" s="6">
        <f>'1'!M178</f>
        <v>9.4264191172541243E-4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1.8401283302848343E-3</v>
      </c>
      <c r="S178" s="6">
        <f>'1'!S178</f>
        <v>1.1040769981709006E-3</v>
      </c>
      <c r="T178" s="6">
        <f>'1'!T178</f>
        <v>1.1783023896567656E-3</v>
      </c>
      <c r="U178" s="6">
        <f>'1'!U178</f>
        <v>7.0698143379405935E-4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1.84959070283728E-3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2.3119883785465999E-3</v>
      </c>
      <c r="I179" s="4">
        <f>'1'!I179</f>
        <v>1.3871930271279601E-3</v>
      </c>
      <c r="J179" s="6">
        <f>'1'!J179</f>
        <v>1.9881188861014722E-2</v>
      </c>
      <c r="K179" s="6">
        <f>'1'!K179</f>
        <v>1.9881188861014722E-2</v>
      </c>
      <c r="L179" s="6">
        <f>'1'!L179</f>
        <v>3.5554461626965857E-3</v>
      </c>
      <c r="M179" s="6">
        <f>'1'!M179</f>
        <v>2.2766839903784787E-3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4.4443077033707321E-3</v>
      </c>
      <c r="S179" s="6">
        <f>'1'!S179</f>
        <v>2.6665846220224393E-3</v>
      </c>
      <c r="T179" s="6">
        <f>'1'!T179</f>
        <v>2.8458549879730984E-3</v>
      </c>
      <c r="U179" s="6">
        <f>'1'!U179</f>
        <v>1.707512992783859E-3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1.9527438202142299E-3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2.4409297752677876E-3</v>
      </c>
      <c r="I180" s="4">
        <f>'1'!I180</f>
        <v>1.4645578651606725E-3</v>
      </c>
      <c r="J180" s="6">
        <f>'1'!J180</f>
        <v>2.0276512220257545E-2</v>
      </c>
      <c r="K180" s="6">
        <f>'1'!K180</f>
        <v>2.0276512220257545E-2</v>
      </c>
      <c r="L180" s="6">
        <f>'1'!L180</f>
        <v>3.7537361707429403E-3</v>
      </c>
      <c r="M180" s="6">
        <f>'1'!M180</f>
        <v>2.4036564338112219E-3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4.6921702134286756E-3</v>
      </c>
      <c r="S180" s="6">
        <f>'1'!S180</f>
        <v>2.815302128057205E-3</v>
      </c>
      <c r="T180" s="6">
        <f>'1'!T180</f>
        <v>3.0045705422640273E-3</v>
      </c>
      <c r="U180" s="6">
        <f>'1'!U180</f>
        <v>1.8027423253584164E-3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8.3121572527232999E-4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1.0390196565904124E-3</v>
      </c>
      <c r="I181" s="4">
        <f>'1'!I181</f>
        <v>6.2341179395424755E-4</v>
      </c>
      <c r="J181" s="6">
        <f>'1'!J181</f>
        <v>1.9499158473168757E-2</v>
      </c>
      <c r="K181" s="6">
        <f>'1'!K181</f>
        <v>1.9499158473168757E-2</v>
      </c>
      <c r="L181" s="6">
        <f>'1'!L181</f>
        <v>1.5978360813876588E-3</v>
      </c>
      <c r="M181" s="6">
        <f>'1'!M181</f>
        <v>1.0231536800954808E-3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1.9972951017345735E-3</v>
      </c>
      <c r="S181" s="6">
        <f>'1'!S181</f>
        <v>1.1983770610407441E-3</v>
      </c>
      <c r="T181" s="6">
        <f>'1'!T181</f>
        <v>1.2789421001193509E-3</v>
      </c>
      <c r="U181" s="6">
        <f>'1'!U181</f>
        <v>7.6736526007161062E-4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6.2591423147772304E-4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7.8239278934715386E-4</v>
      </c>
      <c r="I182" s="4">
        <f>'1'!I182</f>
        <v>4.6943567360829228E-4</v>
      </c>
      <c r="J182" s="6">
        <f>'1'!J182</f>
        <v>1.8764359619418514E-2</v>
      </c>
      <c r="K182" s="6">
        <f>'1'!K182</f>
        <v>1.8764359619418514E-2</v>
      </c>
      <c r="L182" s="6">
        <f>'1'!L182</f>
        <v>1.2031874668654385E-3</v>
      </c>
      <c r="M182" s="6">
        <f>'1'!M182</f>
        <v>7.7044554125916165E-4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1.5039843335817981E-3</v>
      </c>
      <c r="S182" s="6">
        <f>'1'!S182</f>
        <v>9.0239060014907896E-4</v>
      </c>
      <c r="T182" s="6">
        <f>'1'!T182</f>
        <v>9.6305692657395201E-4</v>
      </c>
      <c r="U182" s="6">
        <f>'1'!U182</f>
        <v>5.7783415594437129E-4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1.4714831993799301E-3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1.8393539992249126E-3</v>
      </c>
      <c r="I183" s="4">
        <f>'1'!I183</f>
        <v>1.1036123995349476E-3</v>
      </c>
      <c r="J183" s="6">
        <f>'1'!J183</f>
        <v>1.9103852284350058E-2</v>
      </c>
      <c r="K183" s="6">
        <f>'1'!K183</f>
        <v>1.9103852284350058E-2</v>
      </c>
      <c r="L183" s="6">
        <f>'1'!L183</f>
        <v>2.8286146154834664E-3</v>
      </c>
      <c r="M183" s="6">
        <f>'1'!M183</f>
        <v>1.8112668045963461E-3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3.535768269354333E-3</v>
      </c>
      <c r="S183" s="6">
        <f>'1'!S183</f>
        <v>2.1214609616125998E-3</v>
      </c>
      <c r="T183" s="6">
        <f>'1'!T183</f>
        <v>2.2640835057454326E-3</v>
      </c>
      <c r="U183" s="6">
        <f>'1'!U183</f>
        <v>1.3584501034472596E-3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2.6816071448630802E-3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3.3520089310788504E-3</v>
      </c>
      <c r="I184" s="4">
        <f>'1'!I184</f>
        <v>2.0112053586473101E-3</v>
      </c>
      <c r="J184" s="6">
        <f>'1'!J184</f>
        <v>1.9423545972296525E-2</v>
      </c>
      <c r="K184" s="6">
        <f>'1'!K184</f>
        <v>1.9423545972296525E-2</v>
      </c>
      <c r="L184" s="6">
        <f>'1'!L184</f>
        <v>5.1548214523556559E-3</v>
      </c>
      <c r="M184" s="6">
        <f>'1'!M184</f>
        <v>3.3008232825937961E-3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6.4435268154445701E-3</v>
      </c>
      <c r="S184" s="6">
        <f>'1'!S184</f>
        <v>3.8661160892667417E-3</v>
      </c>
      <c r="T184" s="6">
        <f>'1'!T184</f>
        <v>4.1260291032422453E-3</v>
      </c>
      <c r="U184" s="6">
        <f>'1'!U184</f>
        <v>2.4756174619453468E-3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2.7830127101893501E-3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3.4787658877366875E-3</v>
      </c>
      <c r="I185" s="4">
        <f>'1'!I185</f>
        <v>2.0872595326420127E-3</v>
      </c>
      <c r="J185" s="6">
        <f>'1'!J185</f>
        <v>1.8183182344792697E-2</v>
      </c>
      <c r="K185" s="6">
        <f>'1'!K185</f>
        <v>1.8183182344792697E-2</v>
      </c>
      <c r="L185" s="6">
        <f>'1'!L185</f>
        <v>5.3497521619241522E-3</v>
      </c>
      <c r="M185" s="6">
        <f>'1'!M185</f>
        <v>3.4256446426706197E-3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6.6871902024051907E-3</v>
      </c>
      <c r="S185" s="6">
        <f>'1'!S185</f>
        <v>4.0123141214431137E-3</v>
      </c>
      <c r="T185" s="6">
        <f>'1'!T185</f>
        <v>4.2820558033382743E-3</v>
      </c>
      <c r="U185" s="6">
        <f>'1'!U185</f>
        <v>2.5692334820029646E-3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3.04221723439217E-3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3.8027715429902126E-3</v>
      </c>
      <c r="I186" s="4">
        <f>'1'!I186</f>
        <v>2.2816629257941274E-3</v>
      </c>
      <c r="J186" s="6">
        <f>'1'!J186</f>
        <v>1.7076289639847125E-2</v>
      </c>
      <c r="K186" s="6">
        <f>'1'!K186</f>
        <v>1.7076289639847125E-2</v>
      </c>
      <c r="L186" s="6">
        <f>'1'!L186</f>
        <v>5.8480179293270646E-3</v>
      </c>
      <c r="M186" s="6">
        <f>'1'!M186</f>
        <v>3.7447026859344476E-3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7.3100224116588305E-3</v>
      </c>
      <c r="S186" s="6">
        <f>'1'!S186</f>
        <v>4.3860134469952987E-3</v>
      </c>
      <c r="T186" s="6">
        <f>'1'!T186</f>
        <v>4.6808783574180599E-3</v>
      </c>
      <c r="U186" s="6">
        <f>'1'!U186</f>
        <v>2.8085270144508358E-3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2.5843041316926702E-3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3.2303801646158376E-3</v>
      </c>
      <c r="I187" s="4">
        <f>'1'!I187</f>
        <v>1.9382280987695027E-3</v>
      </c>
      <c r="J187" s="6">
        <f>'1'!J187</f>
        <v>1.6366167859189634E-2</v>
      </c>
      <c r="K187" s="6">
        <f>'1'!K187</f>
        <v>1.6366167859189634E-2</v>
      </c>
      <c r="L187" s="6">
        <f>'1'!L187</f>
        <v>4.9677770298978373E-3</v>
      </c>
      <c r="M187" s="6">
        <f>'1'!M187</f>
        <v>3.1810518045252518E-3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6.2097212873722966E-3</v>
      </c>
      <c r="S187" s="6">
        <f>'1'!S187</f>
        <v>3.725832772423378E-3</v>
      </c>
      <c r="T187" s="6">
        <f>'1'!T187</f>
        <v>3.976314755656565E-3</v>
      </c>
      <c r="U187" s="6">
        <f>'1'!U187</f>
        <v>2.3857888533939386E-3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1.70056763680297E-3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2.1257095460037127E-3</v>
      </c>
      <c r="I188" s="4">
        <f>'1'!I188</f>
        <v>1.2754257276022276E-3</v>
      </c>
      <c r="J188" s="6">
        <f>'1'!J188</f>
        <v>1.6374643043973458E-2</v>
      </c>
      <c r="K188" s="6">
        <f>'1'!K188</f>
        <v>1.6374643043973458E-2</v>
      </c>
      <c r="L188" s="6">
        <f>'1'!L188</f>
        <v>3.2689808990724848E-3</v>
      </c>
      <c r="M188" s="6">
        <f>'1'!M188</f>
        <v>2.0932496618446179E-3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4.0862261238406063E-3</v>
      </c>
      <c r="S188" s="6">
        <f>'1'!S188</f>
        <v>2.4517356743043637E-3</v>
      </c>
      <c r="T188" s="6">
        <f>'1'!T188</f>
        <v>2.6165620773057723E-3</v>
      </c>
      <c r="U188" s="6">
        <f>'1'!U188</f>
        <v>1.5699372463834635E-3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3.1322012925059199E-3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3.9152516156323999E-3</v>
      </c>
      <c r="I189" s="4">
        <f>'1'!I189</f>
        <v>2.3491509693794399E-3</v>
      </c>
      <c r="J189" s="6">
        <f>'1'!J189</f>
        <v>1.698159885858682E-2</v>
      </c>
      <c r="K189" s="6">
        <f>'1'!K189</f>
        <v>1.698159885858682E-2</v>
      </c>
      <c r="L189" s="6">
        <f>'1'!L189</f>
        <v>6.0209932117144703E-3</v>
      </c>
      <c r="M189" s="6">
        <f>'1'!M189</f>
        <v>3.8554651720253416E-3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7.526241514643088E-3</v>
      </c>
      <c r="S189" s="6">
        <f>'1'!S189</f>
        <v>4.5157449087858525E-3</v>
      </c>
      <c r="T189" s="6">
        <f>'1'!T189</f>
        <v>4.8193314650316768E-3</v>
      </c>
      <c r="U189" s="6">
        <f>'1'!U189</f>
        <v>2.8915988790190065E-3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5.0937086160410998E-3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6.3671357700513746E-3</v>
      </c>
      <c r="I190" s="4">
        <f>'1'!I190</f>
        <v>3.8202814620308251E-3</v>
      </c>
      <c r="J190" s="6">
        <f>'1'!J190</f>
        <v>1.7534914721232545E-2</v>
      </c>
      <c r="K190" s="6">
        <f>'1'!K190</f>
        <v>1.7534914721232545E-2</v>
      </c>
      <c r="L190" s="6">
        <f>'1'!L190</f>
        <v>9.7915753604386219E-3</v>
      </c>
      <c r="M190" s="6">
        <f>'1'!M190</f>
        <v>6.2699087100752636E-3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1.2239469200548277E-2</v>
      </c>
      <c r="S190" s="6">
        <f>'1'!S190</f>
        <v>7.3436815203289669E-3</v>
      </c>
      <c r="T190" s="6">
        <f>'1'!T190</f>
        <v>7.8373858875940804E-3</v>
      </c>
      <c r="U190" s="6">
        <f>'1'!U190</f>
        <v>4.7024315325564477E-3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5.8368021274062404E-3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7.2960026592578005E-3</v>
      </c>
      <c r="I191" s="4">
        <f>'1'!I191</f>
        <v>4.3776015955546803E-3</v>
      </c>
      <c r="J191" s="6">
        <f>'1'!J191</f>
        <v>1.8062354525472883E-2</v>
      </c>
      <c r="K191" s="6">
        <f>'1'!K191</f>
        <v>1.8062354525472883E-2</v>
      </c>
      <c r="L191" s="6">
        <f>'1'!L191</f>
        <v>1.1220015160365729E-2</v>
      </c>
      <c r="M191" s="6">
        <f>'1'!M191</f>
        <v>7.1845916710589729E-3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1.4025018950457161E-2</v>
      </c>
      <c r="S191" s="6">
        <f>'1'!S191</f>
        <v>8.4150113702742974E-3</v>
      </c>
      <c r="T191" s="6">
        <f>'1'!T191</f>
        <v>8.980739588823717E-3</v>
      </c>
      <c r="U191" s="6">
        <f>'1'!U191</f>
        <v>5.3884437532942297E-3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7.1300010246917204E-3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8.9125012808646507E-3</v>
      </c>
      <c r="I192" s="4">
        <f>'1'!I192</f>
        <v>5.3475007685187901E-3</v>
      </c>
      <c r="J192" s="6">
        <f>'1'!J192</f>
        <v>2.0522974206821077E-2</v>
      </c>
      <c r="K192" s="6">
        <f>'1'!K192</f>
        <v>2.0522974206821077E-2</v>
      </c>
      <c r="L192" s="6">
        <f>'1'!L192</f>
        <v>1.3705915986912877E-2</v>
      </c>
      <c r="M192" s="6">
        <f>'1'!M192</f>
        <v>8.7764061310411368E-3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1.7132394983641094E-2</v>
      </c>
      <c r="S192" s="6">
        <f>'1'!S192</f>
        <v>1.0279436990184658E-2</v>
      </c>
      <c r="T192" s="6">
        <f>'1'!T192</f>
        <v>1.0970507663801421E-2</v>
      </c>
      <c r="U192" s="6">
        <f>'1'!U192</f>
        <v>6.5823045982808526E-3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9.2212668008698397E-3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1.15265835010873E-2</v>
      </c>
      <c r="I193" s="4">
        <f>'1'!I193</f>
        <v>6.9159501006523794E-3</v>
      </c>
      <c r="J193" s="6">
        <f>'1'!J193</f>
        <v>2.278369915154823E-2</v>
      </c>
      <c r="K193" s="6">
        <f>'1'!K193</f>
        <v>2.278369915154823E-2</v>
      </c>
      <c r="L193" s="6">
        <f>'1'!L193</f>
        <v>1.7725931262554825E-2</v>
      </c>
      <c r="M193" s="6">
        <f>'1'!M193</f>
        <v>1.1350570947585424E-2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2.2157414078193532E-2</v>
      </c>
      <c r="S193" s="6">
        <f>'1'!S193</f>
        <v>1.3294448446916119E-2</v>
      </c>
      <c r="T193" s="6">
        <f>'1'!T193</f>
        <v>1.418821368448178E-2</v>
      </c>
      <c r="U193" s="6">
        <f>'1'!U193</f>
        <v>8.5129282106890681E-3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1.15073878907866E-2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1.4384234863483249E-2</v>
      </c>
      <c r="I194" s="4">
        <f>'1'!I194</f>
        <v>8.6305409180899503E-3</v>
      </c>
      <c r="J194" s="6">
        <f>'1'!J194</f>
        <v>2.3754997752354012E-2</v>
      </c>
      <c r="K194" s="6">
        <f>'1'!K194</f>
        <v>2.3754997752354012E-2</v>
      </c>
      <c r="L194" s="6">
        <f>'1'!L194</f>
        <v>2.2120514585305971E-2</v>
      </c>
      <c r="M194" s="6">
        <f>'1'!M194</f>
        <v>1.4164585571196982E-2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2.7650643231632466E-2</v>
      </c>
      <c r="S194" s="6">
        <f>'1'!S194</f>
        <v>1.6590385938979477E-2</v>
      </c>
      <c r="T194" s="6">
        <f>'1'!T194</f>
        <v>1.7705731963996229E-2</v>
      </c>
      <c r="U194" s="6">
        <f>'1'!U194</f>
        <v>1.0623439178397736E-2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1.37892494457679E-2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1.7236561807209876E-2</v>
      </c>
      <c r="I195" s="4">
        <f>'1'!I195</f>
        <v>1.0341937084325925E-2</v>
      </c>
      <c r="J195" s="6">
        <f>'1'!J195</f>
        <v>2.609676378692919E-2</v>
      </c>
      <c r="K195" s="6">
        <f>'1'!K195</f>
        <v>2.609676378692919E-2</v>
      </c>
      <c r="L195" s="6">
        <f>'1'!L195</f>
        <v>2.65069098548203E-2</v>
      </c>
      <c r="M195" s="6">
        <f>'1'!M195</f>
        <v>1.6973357080762204E-2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3.3133637318525373E-2</v>
      </c>
      <c r="S195" s="6">
        <f>'1'!S195</f>
        <v>1.9880182391115227E-2</v>
      </c>
      <c r="T195" s="6">
        <f>'1'!T195</f>
        <v>2.1216696350952753E-2</v>
      </c>
      <c r="U195" s="6">
        <f>'1'!U195</f>
        <v>1.2730017810571653E-2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1.6397149247070999E-2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2.0496436558838749E-2</v>
      </c>
      <c r="I196" s="4">
        <f>'1'!I196</f>
        <v>1.2297861935303248E-2</v>
      </c>
      <c r="J196" s="6">
        <f>'1'!J196</f>
        <v>2.8229271805711106E-2</v>
      </c>
      <c r="K196" s="6">
        <f>'1'!K196</f>
        <v>2.8229271805711106E-2</v>
      </c>
      <c r="L196" s="6">
        <f>'1'!L196</f>
        <v>3.1520044559172254E-2</v>
      </c>
      <c r="M196" s="6">
        <f>'1'!M196</f>
        <v>2.0183453085802692E-2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3.9400055698965319E-2</v>
      </c>
      <c r="S196" s="6">
        <f>'1'!S196</f>
        <v>2.3640033419379189E-2</v>
      </c>
      <c r="T196" s="6">
        <f>'1'!T196</f>
        <v>2.5229316357253364E-2</v>
      </c>
      <c r="U196" s="6">
        <f>'1'!U196</f>
        <v>1.513758981435202E-2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1.77769788990556E-2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2.2221223623819501E-2</v>
      </c>
      <c r="I197" s="4">
        <f>'1'!I197</f>
        <v>1.33327341742917E-2</v>
      </c>
      <c r="J197" s="6">
        <f>'1'!J197</f>
        <v>2.9491051232494424E-2</v>
      </c>
      <c r="K197" s="6">
        <f>'1'!K197</f>
        <v>2.9491051232494424E-2</v>
      </c>
      <c r="L197" s="6">
        <f>'1'!L197</f>
        <v>3.4172474652921066E-2</v>
      </c>
      <c r="M197" s="6">
        <f>'1'!M197</f>
        <v>2.1881902409376753E-2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4.271559331615133E-2</v>
      </c>
      <c r="S197" s="6">
        <f>'1'!S197</f>
        <v>2.5629355989690801E-2</v>
      </c>
      <c r="T197" s="6">
        <f>'1'!T197</f>
        <v>2.735237801172094E-2</v>
      </c>
      <c r="U197" s="6">
        <f>'1'!U197</f>
        <v>1.6411426807032566E-2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2.1816465456302302E-2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2.7270581820377879E-2</v>
      </c>
      <c r="I198" s="4">
        <f>'1'!I198</f>
        <v>1.6362349092226725E-2</v>
      </c>
      <c r="J198" s="6">
        <f>'1'!J198</f>
        <v>3.1422281374815751E-2</v>
      </c>
      <c r="K198" s="6">
        <f>'1'!K198</f>
        <v>3.1422281374815751E-2</v>
      </c>
      <c r="L198" s="6">
        <f>'1'!L198</f>
        <v>4.1937531515066614E-2</v>
      </c>
      <c r="M198" s="6">
        <f>'1'!M198</f>
        <v>2.6854156195106196E-2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5.2421914393833272E-2</v>
      </c>
      <c r="S198" s="6">
        <f>'1'!S198</f>
        <v>3.1453148636299957E-2</v>
      </c>
      <c r="T198" s="6">
        <f>'1'!T198</f>
        <v>3.3567695243882742E-2</v>
      </c>
      <c r="U198" s="6">
        <f>'1'!U198</f>
        <v>2.0140617146329646E-2</v>
      </c>
      <c r="V198" s="13">
        <f>'1'!V198</f>
        <v>288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2.4688413242568399E-2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3.0860516553210499E-2</v>
      </c>
      <c r="I199" s="4">
        <f>'1'!I199</f>
        <v>1.8516309931926298E-2</v>
      </c>
      <c r="J199" s="6">
        <f>'1'!J199</f>
        <v>3.3636956009101611E-2</v>
      </c>
      <c r="K199" s="6">
        <f>'1'!K199</f>
        <v>3.3636956009101611E-2</v>
      </c>
      <c r="L199" s="6">
        <f>'1'!L199</f>
        <v>4.7458242513711307E-2</v>
      </c>
      <c r="M199" s="6">
        <f>'1'!M199</f>
        <v>3.0389272118950764E-2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5.9322803142139134E-2</v>
      </c>
      <c r="S199" s="6">
        <f>'1'!S199</f>
        <v>3.559368188528348E-2</v>
      </c>
      <c r="T199" s="6">
        <f>'1'!T199</f>
        <v>3.7986590148688458E-2</v>
      </c>
      <c r="U199" s="6">
        <f>'1'!U199</f>
        <v>2.2791954089213074E-2</v>
      </c>
      <c r="V199" s="13">
        <f>'1'!V199</f>
        <v>288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2.6961934175753901E-2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3.3702417719692374E-2</v>
      </c>
      <c r="I200" s="4">
        <f>'1'!I200</f>
        <v>2.0221450631815425E-2</v>
      </c>
      <c r="J200" s="6">
        <f>'1'!J200</f>
        <v>3.7349602997503971E-2</v>
      </c>
      <c r="K200" s="6">
        <f>'1'!K200</f>
        <v>3.7349602997503971E-2</v>
      </c>
      <c r="L200" s="6">
        <f>'1'!L200</f>
        <v>5.1828604705359882E-2</v>
      </c>
      <c r="M200" s="6">
        <f>'1'!M200</f>
        <v>3.3187777054358165E-2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6.4785755881699852E-2</v>
      </c>
      <c r="S200" s="6">
        <f>'1'!S200</f>
        <v>3.8871453529019911E-2</v>
      </c>
      <c r="T200" s="6">
        <f>'1'!T200</f>
        <v>4.1484721317947705E-2</v>
      </c>
      <c r="U200" s="6">
        <f>'1'!U200</f>
        <v>2.4890832790768626E-2</v>
      </c>
      <c r="V200" s="13">
        <f>'1'!V200</f>
        <v>288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2.7802794767547101E-2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3.4753493459433876E-2</v>
      </c>
      <c r="I201" s="4">
        <f>'1'!I201</f>
        <v>2.0852096075660326E-2</v>
      </c>
      <c r="J201" s="6">
        <f>'1'!J201</f>
        <v>3.9634753726096816E-2</v>
      </c>
      <c r="K201" s="6">
        <f>'1'!K201</f>
        <v>3.9634753726096816E-2</v>
      </c>
      <c r="L201" s="6">
        <f>'1'!L201</f>
        <v>5.3444980998702943E-2</v>
      </c>
      <c r="M201" s="6">
        <f>'1'!M201</f>
        <v>3.4222802719516998E-2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6.6806226248378675E-2</v>
      </c>
      <c r="S201" s="6">
        <f>'1'!S201</f>
        <v>4.0083735749027211E-2</v>
      </c>
      <c r="T201" s="6">
        <f>'1'!T201</f>
        <v>4.2778503399396248E-2</v>
      </c>
      <c r="U201" s="6">
        <f>'1'!U201</f>
        <v>2.5667102039637749E-2</v>
      </c>
      <c r="V201" s="13">
        <f>'1'!V201</f>
        <v>288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2.9751203501684399E-2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3.7189004377105497E-2</v>
      </c>
      <c r="I202" s="4">
        <f>'1'!I202</f>
        <v>2.2313402626263301E-2</v>
      </c>
      <c r="J202" s="6">
        <f>'1'!J202</f>
        <v>4.2154892472246991E-2</v>
      </c>
      <c r="K202" s="6">
        <f>'1'!K202</f>
        <v>4.2154892472246991E-2</v>
      </c>
      <c r="L202" s="6">
        <f>'1'!L202</f>
        <v>5.7190383885150312E-2</v>
      </c>
      <c r="M202" s="6">
        <f>'1'!M202</f>
        <v>3.6621123042450757E-2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7.1487979856437886E-2</v>
      </c>
      <c r="S202" s="6">
        <f>'1'!S202</f>
        <v>4.2892787913862737E-2</v>
      </c>
      <c r="T202" s="6">
        <f>'1'!T202</f>
        <v>4.5776403803063442E-2</v>
      </c>
      <c r="U202" s="6">
        <f>'1'!U202</f>
        <v>2.7465842281838068E-2</v>
      </c>
      <c r="V202" s="13">
        <f>'1'!V202</f>
        <v>288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3.24806884930849E-2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4.0600860616356121E-2</v>
      </c>
      <c r="I203" s="4">
        <f>'1'!I203</f>
        <v>2.4360516369813675E-2</v>
      </c>
      <c r="J203" s="6">
        <f>'1'!J203</f>
        <v>4.4657547392183097E-2</v>
      </c>
      <c r="K203" s="6">
        <f>'1'!K203</f>
        <v>4.4657547392183097E-2</v>
      </c>
      <c r="L203" s="6">
        <f>'1'!L203</f>
        <v>6.2437240351246315E-2</v>
      </c>
      <c r="M203" s="6">
        <f>'1'!M203</f>
        <v>3.9980879756391467E-2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7.8046550439057893E-2</v>
      </c>
      <c r="S203" s="6">
        <f>'1'!S203</f>
        <v>4.6827930263434736E-2</v>
      </c>
      <c r="T203" s="6">
        <f>'1'!T203</f>
        <v>4.9976099695489336E-2</v>
      </c>
      <c r="U203" s="6">
        <f>'1'!U203</f>
        <v>2.9985659817293599E-2</v>
      </c>
      <c r="V203" s="13">
        <f>'1'!V203</f>
        <v>288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3.4278752701880903E-2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4.2848440877351131E-2</v>
      </c>
      <c r="I204" s="4">
        <f>'1'!I204</f>
        <v>2.5709064526410676E-2</v>
      </c>
      <c r="J204" s="6">
        <f>'1'!J204</f>
        <v>4.5564499203550886E-2</v>
      </c>
      <c r="K204" s="6">
        <f>'1'!K204</f>
        <v>4.5564499203550886E-2</v>
      </c>
      <c r="L204" s="6">
        <f>'1'!L204</f>
        <v>6.5893637748594316E-2</v>
      </c>
      <c r="M204" s="6">
        <f>'1'!M204</f>
        <v>4.2194139150244801E-2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8.2367047185742892E-2</v>
      </c>
      <c r="S204" s="6">
        <f>'1'!S204</f>
        <v>4.9420228311445741E-2</v>
      </c>
      <c r="T204" s="6">
        <f>'1'!T204</f>
        <v>5.2742673937806003E-2</v>
      </c>
      <c r="U204" s="6">
        <f>'1'!U204</f>
        <v>3.1645604362683599E-2</v>
      </c>
      <c r="V204" s="13">
        <f>'1'!V204</f>
        <v>288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3.5868135426693003E-2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4.4835169283366255E-2</v>
      </c>
      <c r="I205" s="4">
        <f>'1'!I205</f>
        <v>2.690110157001975E-2</v>
      </c>
      <c r="J205" s="6">
        <f>'1'!J205</f>
        <v>4.691095830022006E-2</v>
      </c>
      <c r="K205" s="6">
        <f>'1'!K205</f>
        <v>4.691095830022006E-2</v>
      </c>
      <c r="L205" s="6">
        <f>'1'!L205</f>
        <v>6.8948889216565473E-2</v>
      </c>
      <c r="M205" s="6">
        <f>'1'!M205</f>
        <v>4.4150529933683E-2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8.6186111520706848E-2</v>
      </c>
      <c r="S205" s="6">
        <f>'1'!S205</f>
        <v>5.1711666912424105E-2</v>
      </c>
      <c r="T205" s="6">
        <f>'1'!T205</f>
        <v>5.5188162417103753E-2</v>
      </c>
      <c r="U205" s="6">
        <f>'1'!U205</f>
        <v>3.3112897450262246E-2</v>
      </c>
      <c r="V205" s="13">
        <f>'1'!V205</f>
        <v>288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3.6996298971245803E-2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4.624537371405725E-2</v>
      </c>
      <c r="I206" s="4">
        <f>'1'!I206</f>
        <v>2.7747224228434352E-2</v>
      </c>
      <c r="J206" s="6">
        <f>'1'!J206</f>
        <v>4.7743152496981411E-2</v>
      </c>
      <c r="K206" s="6">
        <f>'1'!K206</f>
        <v>4.7743152496981411E-2</v>
      </c>
      <c r="L206" s="6">
        <f>'1'!L206</f>
        <v>7.1117544551619533E-2</v>
      </c>
      <c r="M206" s="6">
        <f>'1'!M206</f>
        <v>4.5539200344099723E-2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8.8896930689524423E-2</v>
      </c>
      <c r="S206" s="6">
        <f>'1'!S206</f>
        <v>5.3338158413714649E-2</v>
      </c>
      <c r="T206" s="6">
        <f>'1'!T206</f>
        <v>5.6924000430124654E-2</v>
      </c>
      <c r="U206" s="6">
        <f>'1'!U206</f>
        <v>3.4154400258074792E-2</v>
      </c>
      <c r="V206" s="13">
        <f>'1'!V206</f>
        <v>288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3.7683468009789903E-2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4.7104335012237375E-2</v>
      </c>
      <c r="I207" s="4">
        <f>'1'!I207</f>
        <v>2.8262601007342427E-2</v>
      </c>
      <c r="J207" s="6">
        <f>'1'!J207</f>
        <v>4.7894061657108834E-2</v>
      </c>
      <c r="K207" s="6">
        <f>'1'!K207</f>
        <v>4.7894061657108834E-2</v>
      </c>
      <c r="L207" s="6">
        <f>'1'!L207</f>
        <v>7.2438481404009436E-2</v>
      </c>
      <c r="M207" s="6">
        <f>'1'!M207</f>
        <v>4.6385045182277825E-2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9.0548101755011795E-2</v>
      </c>
      <c r="S207" s="6">
        <f>'1'!S207</f>
        <v>5.4328861053007077E-2</v>
      </c>
      <c r="T207" s="6">
        <f>'1'!T207</f>
        <v>5.7981306477847279E-2</v>
      </c>
      <c r="U207" s="6">
        <f>'1'!U207</f>
        <v>3.478878388670837E-2</v>
      </c>
      <c r="V207" s="13">
        <f>'1'!V207</f>
        <v>288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3.7569486055726999E-2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4.6961857569658746E-2</v>
      </c>
      <c r="I208" s="4">
        <f>'1'!I208</f>
        <v>2.8177114541795251E-2</v>
      </c>
      <c r="J208" s="6">
        <f>'1'!J208</f>
        <v>5.0006173405234659E-2</v>
      </c>
      <c r="K208" s="6">
        <f>'1'!K208</f>
        <v>5.0006173405234659E-2</v>
      </c>
      <c r="L208" s="6">
        <f>'1'!L208</f>
        <v>7.2219375252271137E-2</v>
      </c>
      <c r="M208" s="6">
        <f>'1'!M208</f>
        <v>4.6244743390314341E-2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9.0274219065338918E-2</v>
      </c>
      <c r="S208" s="6">
        <f>'1'!S208</f>
        <v>5.4164531439203356E-2</v>
      </c>
      <c r="T208" s="6">
        <f>'1'!T208</f>
        <v>5.7805929237892927E-2</v>
      </c>
      <c r="U208" s="6">
        <f>'1'!U208</f>
        <v>3.4683557542735756E-2</v>
      </c>
      <c r="V208" s="13">
        <f>'1'!V208</f>
        <v>288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3.9661126375489901E-2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4.9576407969362378E-2</v>
      </c>
      <c r="I209" s="4">
        <f>'1'!I209</f>
        <v>2.9745844781617424E-2</v>
      </c>
      <c r="J209" s="6">
        <f>'1'!J209</f>
        <v>5.1831271091670517E-2</v>
      </c>
      <c r="K209" s="6">
        <f>'1'!K209</f>
        <v>5.1831271091670517E-2</v>
      </c>
      <c r="L209" s="6">
        <f>'1'!L209</f>
        <v>7.6240110508581913E-2</v>
      </c>
      <c r="M209" s="6">
        <f>'1'!M209</f>
        <v>4.8819369237172991E-2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9.5300138135727394E-2</v>
      </c>
      <c r="S209" s="6">
        <f>'1'!S209</f>
        <v>5.7180082881436431E-2</v>
      </c>
      <c r="T209" s="6">
        <f>'1'!T209</f>
        <v>6.1024211546466242E-2</v>
      </c>
      <c r="U209" s="6">
        <f>'1'!U209</f>
        <v>3.661452692787974E-2</v>
      </c>
      <c r="V209" s="13">
        <f>'1'!V209</f>
        <v>288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4.1837487840932303E-2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5.2296859801165378E-2</v>
      </c>
      <c r="I210" s="4">
        <f>'1'!I210</f>
        <v>3.1378115880699227E-2</v>
      </c>
      <c r="J210" s="6">
        <f>'1'!J210</f>
        <v>5.4167356428490215E-2</v>
      </c>
      <c r="K210" s="6">
        <f>'1'!K210</f>
        <v>5.4167356428490215E-2</v>
      </c>
      <c r="L210" s="6">
        <f>'1'!L210</f>
        <v>8.0423704213436656E-2</v>
      </c>
      <c r="M210" s="6">
        <f>'1'!M210</f>
        <v>5.1498279386347372E-2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0.10052963026679582</v>
      </c>
      <c r="S210" s="6">
        <f>'1'!S210</f>
        <v>6.0317778160077495E-2</v>
      </c>
      <c r="T210" s="6">
        <f>'1'!T210</f>
        <v>6.4372849232934209E-2</v>
      </c>
      <c r="U210" s="6">
        <f>'1'!U210</f>
        <v>3.8623709539760527E-2</v>
      </c>
      <c r="V210" s="13">
        <f>'1'!V210</f>
        <v>288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4.2334922343403997E-2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5.2918652929254996E-2</v>
      </c>
      <c r="I211" s="4">
        <f>'1'!I211</f>
        <v>3.1751191757552998E-2</v>
      </c>
      <c r="J211" s="6">
        <f>'1'!J211</f>
        <v>5.6712197232083476E-2</v>
      </c>
      <c r="K211" s="6">
        <f>'1'!K211</f>
        <v>5.6712197232083476E-2</v>
      </c>
      <c r="L211" s="6">
        <f>'1'!L211</f>
        <v>8.1379916628590357E-2</v>
      </c>
      <c r="M211" s="6">
        <f>'1'!M211</f>
        <v>5.2110577645795762E-2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0.10172489578573794</v>
      </c>
      <c r="S211" s="6">
        <f>'1'!S211</f>
        <v>6.1034937471442771E-2</v>
      </c>
      <c r="T211" s="6">
        <f>'1'!T211</f>
        <v>6.5138222057244705E-2</v>
      </c>
      <c r="U211" s="6">
        <f>'1'!U211</f>
        <v>3.908293323434682E-2</v>
      </c>
      <c r="V211" s="13">
        <f>'1'!V211</f>
        <v>288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4.2010962728171397E-2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5.2513703410214246E-2</v>
      </c>
      <c r="I212" s="4">
        <f>'1'!I212</f>
        <v>3.1508222046128548E-2</v>
      </c>
      <c r="J212" s="6">
        <f>'1'!J212</f>
        <v>5.875858702166549E-2</v>
      </c>
      <c r="K212" s="6">
        <f>'1'!K212</f>
        <v>5.875858702166549E-2</v>
      </c>
      <c r="L212" s="6">
        <f>'1'!L212</f>
        <v>8.0757172921520182E-2</v>
      </c>
      <c r="M212" s="6">
        <f>'1'!M212</f>
        <v>5.1711811762945127E-2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0.10094646615190023</v>
      </c>
      <c r="S212" s="6">
        <f>'1'!S212</f>
        <v>6.0567879691140136E-2</v>
      </c>
      <c r="T212" s="6">
        <f>'1'!T212</f>
        <v>6.4639764703681407E-2</v>
      </c>
      <c r="U212" s="6">
        <f>'1'!U212</f>
        <v>3.8783858822208847E-2</v>
      </c>
      <c r="V212" s="13">
        <f>'1'!V212</f>
        <v>288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4.25054173442325E-2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5.3131771680290624E-2</v>
      </c>
      <c r="I213" s="4">
        <f>'1'!I213</f>
        <v>3.1879063008174377E-2</v>
      </c>
      <c r="J213" s="6">
        <f>'1'!J213</f>
        <v>6.0467067834661832E-2</v>
      </c>
      <c r="K213" s="6">
        <f>'1'!K213</f>
        <v>6.0467067834661832E-2</v>
      </c>
      <c r="L213" s="6">
        <f>'1'!L213</f>
        <v>8.1707657136544237E-2</v>
      </c>
      <c r="M213" s="6">
        <f>'1'!M213</f>
        <v>5.2320442043486758E-2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0.1021345714206803</v>
      </c>
      <c r="S213" s="6">
        <f>'1'!S213</f>
        <v>6.1280742852408178E-2</v>
      </c>
      <c r="T213" s="6">
        <f>'1'!T213</f>
        <v>6.5400552554358449E-2</v>
      </c>
      <c r="U213" s="6">
        <f>'1'!U213</f>
        <v>3.9240331532615066E-2</v>
      </c>
      <c r="V213" s="13">
        <f>'1'!V213</f>
        <v>288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4.21254006218824E-2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5.2656750777353004E-2</v>
      </c>
      <c r="I214" s="4">
        <f>'1'!I214</f>
        <v>3.1594050466411797E-2</v>
      </c>
      <c r="J214" s="6">
        <f>'1'!J214</f>
        <v>6.0977489823531877E-2</v>
      </c>
      <c r="K214" s="6">
        <f>'1'!K214</f>
        <v>6.0977489823531877E-2</v>
      </c>
      <c r="L214" s="6">
        <f>'1'!L214</f>
        <v>8.0977155520609662E-2</v>
      </c>
      <c r="M214" s="6">
        <f>'1'!M214</f>
        <v>5.1852674776640427E-2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0.10122144440076208</v>
      </c>
      <c r="S214" s="6">
        <f>'1'!S214</f>
        <v>6.0732866640457246E-2</v>
      </c>
      <c r="T214" s="6">
        <f>'1'!T214</f>
        <v>6.4815843470800535E-2</v>
      </c>
      <c r="U214" s="6">
        <f>'1'!U214</f>
        <v>3.8889506082480318E-2</v>
      </c>
      <c r="V214" s="13">
        <f>'1'!V214</f>
        <v>288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4.1471491626505097E-2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5.1839364533131371E-2</v>
      </c>
      <c r="I215" s="4">
        <f>'1'!I215</f>
        <v>3.1103618719878823E-2</v>
      </c>
      <c r="J215" s="6">
        <f>'1'!J215</f>
        <v>6.1979658047144157E-2</v>
      </c>
      <c r="K215" s="6">
        <f>'1'!K215</f>
        <v>6.1979658047144157E-2</v>
      </c>
      <c r="L215" s="6">
        <f>'1'!L215</f>
        <v>7.9720154052771094E-2</v>
      </c>
      <c r="M215" s="6">
        <f>'1'!M215</f>
        <v>5.1047770135491312E-2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9.9650192565963872E-2</v>
      </c>
      <c r="S215" s="6">
        <f>'1'!S215</f>
        <v>5.9790115539578317E-2</v>
      </c>
      <c r="T215" s="6">
        <f>'1'!T215</f>
        <v>6.3809712669364138E-2</v>
      </c>
      <c r="U215" s="6">
        <f>'1'!U215</f>
        <v>3.8285827601618486E-2</v>
      </c>
      <c r="V215" s="13">
        <f>'1'!V215</f>
        <v>288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4.1544534797133603E-2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5.1930668496417004E-2</v>
      </c>
      <c r="I216" s="4">
        <f>'1'!I216</f>
        <v>3.1158401097850202E-2</v>
      </c>
      <c r="J216" s="6">
        <f>'1'!J216</f>
        <v>6.1357484013445478E-2</v>
      </c>
      <c r="K216" s="6">
        <f>'1'!K216</f>
        <v>6.1357484013445478E-2</v>
      </c>
      <c r="L216" s="6">
        <f>'1'!L216</f>
        <v>7.9860564069064943E-2</v>
      </c>
      <c r="M216" s="6">
        <f>'1'!M216</f>
        <v>5.1137679874398038E-2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9.9825705086331179E-2</v>
      </c>
      <c r="S216" s="6">
        <f>'1'!S216</f>
        <v>5.9895423051798707E-2</v>
      </c>
      <c r="T216" s="6">
        <f>'1'!T216</f>
        <v>6.3922099842997543E-2</v>
      </c>
      <c r="U216" s="6">
        <f>'1'!U216</f>
        <v>3.8353259905798527E-2</v>
      </c>
      <c r="V216" s="13">
        <f>'1'!V216</f>
        <v>288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4.17291490579247E-2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5.2161436322405871E-2</v>
      </c>
      <c r="I217" s="4">
        <f>'1'!I217</f>
        <v>3.1296861793443528E-2</v>
      </c>
      <c r="J217" s="6">
        <f>'1'!J217</f>
        <v>6.1511651573749097E-2</v>
      </c>
      <c r="K217" s="6">
        <f>'1'!K217</f>
        <v>6.1511651573749097E-2</v>
      </c>
      <c r="L217" s="6">
        <f>'1'!L217</f>
        <v>8.0215445862156717E-2</v>
      </c>
      <c r="M217" s="6">
        <f>'1'!M217</f>
        <v>5.1364923843181996E-2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0.1002693073276959</v>
      </c>
      <c r="S217" s="6">
        <f>'1'!S217</f>
        <v>6.0161584396617535E-2</v>
      </c>
      <c r="T217" s="6">
        <f>'1'!T217</f>
        <v>6.4206154803977497E-2</v>
      </c>
      <c r="U217" s="6">
        <f>'1'!U217</f>
        <v>3.8523692882386495E-2</v>
      </c>
      <c r="V217" s="13">
        <f>'1'!V217</f>
        <v>288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4.21720736240805E-2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5.2715092030100622E-2</v>
      </c>
      <c r="I218" s="4">
        <f>'1'!I218</f>
        <v>3.1629055218060378E-2</v>
      </c>
      <c r="J218" s="6">
        <f>'1'!J218</f>
        <v>6.2172964964326831E-2</v>
      </c>
      <c r="K218" s="6">
        <f>'1'!K218</f>
        <v>6.2172964964326831E-2</v>
      </c>
      <c r="L218" s="6">
        <f>'1'!L218</f>
        <v>8.1066874476437137E-2</v>
      </c>
      <c r="M218" s="6">
        <f>'1'!M218</f>
        <v>5.1910125150241633E-2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0.10133359309554642</v>
      </c>
      <c r="S218" s="6">
        <f>'1'!S218</f>
        <v>6.0800155857327856E-2</v>
      </c>
      <c r="T218" s="6">
        <f>'1'!T218</f>
        <v>6.4887656437802047E-2</v>
      </c>
      <c r="U218" s="6">
        <f>'1'!U218</f>
        <v>3.8932593862681227E-2</v>
      </c>
      <c r="V218" s="13">
        <f>'1'!V218</f>
        <v>288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4.2489573822262601E-2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5.311196727782825E-2</v>
      </c>
      <c r="I219" s="4">
        <f>'1'!I219</f>
        <v>3.1867180366696952E-2</v>
      </c>
      <c r="J219" s="6">
        <f>'1'!J219</f>
        <v>6.2237735358947013E-2</v>
      </c>
      <c r="K219" s="6">
        <f>'1'!K219</f>
        <v>6.2237735358947013E-2</v>
      </c>
      <c r="L219" s="6">
        <f>'1'!L219</f>
        <v>8.1677201323101259E-2</v>
      </c>
      <c r="M219" s="6">
        <f>'1'!M219</f>
        <v>5.2300940057039301E-2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0.10209650165387657</v>
      </c>
      <c r="S219" s="6">
        <f>'1'!S219</f>
        <v>6.1257900992325948E-2</v>
      </c>
      <c r="T219" s="6">
        <f>'1'!T219</f>
        <v>6.5376175071299128E-2</v>
      </c>
      <c r="U219" s="6">
        <f>'1'!U219</f>
        <v>3.9225705042779474E-2</v>
      </c>
      <c r="V219" s="13">
        <f>'1'!V219</f>
        <v>288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4.2434390417722803E-2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5.3042988022153501E-2</v>
      </c>
      <c r="I220" s="4">
        <f>'1'!I220</f>
        <v>3.1825792813292106E-2</v>
      </c>
      <c r="J220" s="6">
        <f>'1'!J220</f>
        <v>6.2132527338471126E-2</v>
      </c>
      <c r="K220" s="6">
        <f>'1'!K220</f>
        <v>6.2132527338471126E-2</v>
      </c>
      <c r="L220" s="6">
        <f>'1'!L220</f>
        <v>8.1571122922288256E-2</v>
      </c>
      <c r="M220" s="6">
        <f>'1'!M220</f>
        <v>5.2233014124313963E-2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0.10196390365286032</v>
      </c>
      <c r="S220" s="6">
        <f>'1'!S220</f>
        <v>6.1178342191716195E-2</v>
      </c>
      <c r="T220" s="6">
        <f>'1'!T220</f>
        <v>6.5291267655392449E-2</v>
      </c>
      <c r="U220" s="6">
        <f>'1'!U220</f>
        <v>3.9174760593235471E-2</v>
      </c>
      <c r="V220" s="13">
        <f>'1'!V220</f>
        <v>288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4.2220947232271898E-2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5.2776184040339874E-2</v>
      </c>
      <c r="I221" s="4">
        <f>'1'!I221</f>
        <v>3.1665710424203922E-2</v>
      </c>
      <c r="J221" s="6">
        <f>'1'!J221</f>
        <v>6.2089086265995151E-2</v>
      </c>
      <c r="K221" s="6">
        <f>'1'!K221</f>
        <v>6.2089086265995151E-2</v>
      </c>
      <c r="L221" s="6">
        <f>'1'!L221</f>
        <v>8.116082363093638E-2</v>
      </c>
      <c r="M221" s="6">
        <f>'1'!M221</f>
        <v>5.1970284276880135E-2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0.10145102953867047</v>
      </c>
      <c r="S221" s="6">
        <f>'1'!S221</f>
        <v>6.0870617723202285E-2</v>
      </c>
      <c r="T221" s="6">
        <f>'1'!T221</f>
        <v>6.4962855346100162E-2</v>
      </c>
      <c r="U221" s="6">
        <f>'1'!U221</f>
        <v>3.8977713207660102E-2</v>
      </c>
      <c r="V221" s="13">
        <f>'1'!V221</f>
        <v>288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4.2899466378535499E-2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5.3624332973169375E-2</v>
      </c>
      <c r="I222" s="4">
        <f>'1'!I222</f>
        <v>3.2174599783901622E-2</v>
      </c>
      <c r="J222" s="6">
        <f>'1'!J222</f>
        <v>6.1672195635259192E-2</v>
      </c>
      <c r="K222" s="6">
        <f>'1'!K222</f>
        <v>6.1672195635259192E-2</v>
      </c>
      <c r="L222" s="6">
        <f>'1'!L222</f>
        <v>8.2465132898494012E-2</v>
      </c>
      <c r="M222" s="6">
        <f>'1'!M222</f>
        <v>5.2805481856049365E-2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0.10308141612311751</v>
      </c>
      <c r="S222" s="6">
        <f>'1'!S222</f>
        <v>6.1848849673870512E-2</v>
      </c>
      <c r="T222" s="6">
        <f>'1'!T222</f>
        <v>6.6006852320061704E-2</v>
      </c>
      <c r="U222" s="6">
        <f>'1'!U222</f>
        <v>3.9604111392037025E-2</v>
      </c>
      <c r="V222" s="13">
        <f>'1'!V222</f>
        <v>288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4.3300601991318702E-2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5.4125752489148374E-2</v>
      </c>
      <c r="I223" s="4">
        <f>'1'!I223</f>
        <v>3.247545149348903E-2</v>
      </c>
      <c r="J223" s="6">
        <f>'1'!J223</f>
        <v>6.1528292575092722E-2</v>
      </c>
      <c r="K223" s="6">
        <f>'1'!K223</f>
        <v>6.1528292575092722E-2</v>
      </c>
      <c r="L223" s="6">
        <f>'1'!L223</f>
        <v>8.3236231105790981E-2</v>
      </c>
      <c r="M223" s="6">
        <f>'1'!M223</f>
        <v>5.3299244625397868E-2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0.10404528888223873</v>
      </c>
      <c r="S223" s="6">
        <f>'1'!S223</f>
        <v>6.2427173329343236E-2</v>
      </c>
      <c r="T223" s="6">
        <f>'1'!T223</f>
        <v>6.6624055781747335E-2</v>
      </c>
      <c r="U223" s="6">
        <f>'1'!U223</f>
        <v>3.9974433469048401E-2</v>
      </c>
      <c r="V223" s="13">
        <f>'1'!V223</f>
        <v>288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4.3415653437576203E-2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5.4269566796970252E-2</v>
      </c>
      <c r="I224" s="4">
        <f>'1'!I224</f>
        <v>3.2561740078182154E-2</v>
      </c>
      <c r="J224" s="6">
        <f>'1'!J224</f>
        <v>6.1662633954644656E-2</v>
      </c>
      <c r="K224" s="6">
        <f>'1'!K224</f>
        <v>6.1662633954644656E-2</v>
      </c>
      <c r="L224" s="6">
        <f>'1'!L224</f>
        <v>8.3457393129627619E-2</v>
      </c>
      <c r="M224" s="6">
        <f>'1'!M224</f>
        <v>5.3440862868484047E-2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0.10432174141203453</v>
      </c>
      <c r="S224" s="6">
        <f>'1'!S224</f>
        <v>6.2593044847220711E-2</v>
      </c>
      <c r="T224" s="6">
        <f>'1'!T224</f>
        <v>6.6801078585605064E-2</v>
      </c>
      <c r="U224" s="6">
        <f>'1'!U224</f>
        <v>4.0080647151363037E-2</v>
      </c>
      <c r="V224" s="13">
        <f>'1'!V224</f>
        <v>288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4.2356217150961099E-2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5.2945271438701376E-2</v>
      </c>
      <c r="I225" s="4">
        <f>'1'!I225</f>
        <v>3.1767162863220823E-2</v>
      </c>
      <c r="J225" s="6">
        <f>'1'!J225</f>
        <v>6.2061392202949935E-2</v>
      </c>
      <c r="K225" s="6">
        <f>'1'!K225</f>
        <v>6.2061392202949935E-2</v>
      </c>
      <c r="L225" s="6">
        <f>'1'!L225</f>
        <v>8.1420851383343457E-2</v>
      </c>
      <c r="M225" s="6">
        <f>'1'!M225</f>
        <v>5.2136789686853854E-2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0.10177606422917931</v>
      </c>
      <c r="S225" s="6">
        <f>'1'!S225</f>
        <v>6.1065638537507592E-2</v>
      </c>
      <c r="T225" s="6">
        <f>'1'!T225</f>
        <v>6.5170987108567321E-2</v>
      </c>
      <c r="U225" s="6">
        <f>'1'!U225</f>
        <v>3.9102592265140387E-2</v>
      </c>
      <c r="V225" s="13">
        <f>'1'!V225</f>
        <v>288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4.2435974324767603E-2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5.30449679059595E-2</v>
      </c>
      <c r="I226" s="4">
        <f>'1'!I226</f>
        <v>3.1826980743575706E-2</v>
      </c>
      <c r="J226" s="6">
        <f>'1'!J226</f>
        <v>6.2101259998071673E-2</v>
      </c>
      <c r="K226" s="6">
        <f>'1'!K226</f>
        <v>6.2101259998071673E-2</v>
      </c>
      <c r="L226" s="6">
        <f>'1'!L226</f>
        <v>8.1574167647921816E-2</v>
      </c>
      <c r="M226" s="6">
        <f>'1'!M226</f>
        <v>5.2234963775015394E-2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0.10196770955990227</v>
      </c>
      <c r="S226" s="6">
        <f>'1'!S226</f>
        <v>6.1180625735941366E-2</v>
      </c>
      <c r="T226" s="6">
        <f>'1'!T226</f>
        <v>6.5293704718769247E-2</v>
      </c>
      <c r="U226" s="6">
        <f>'1'!U226</f>
        <v>3.9176222831261542E-2</v>
      </c>
      <c r="V226" s="13">
        <f>'1'!V226</f>
        <v>288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4.2861536777712102E-2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5.3576920972140125E-2</v>
      </c>
      <c r="I227" s="4">
        <f>'1'!I227</f>
        <v>3.2146152583284078E-2</v>
      </c>
      <c r="J227" s="6">
        <f>'1'!J227</f>
        <v>6.2518260795391439E-2</v>
      </c>
      <c r="K227" s="6">
        <f>'1'!K227</f>
        <v>6.2518260795391439E-2</v>
      </c>
      <c r="L227" s="6">
        <f>'1'!L227</f>
        <v>8.2392221278916072E-2</v>
      </c>
      <c r="M227" s="6">
        <f>'1'!M227</f>
        <v>5.2758793842953497E-2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0.1029902765986451</v>
      </c>
      <c r="S227" s="6">
        <f>'1'!S227</f>
        <v>6.1794165959187054E-2</v>
      </c>
      <c r="T227" s="6">
        <f>'1'!T227</f>
        <v>6.5948492303691875E-2</v>
      </c>
      <c r="U227" s="6">
        <f>'1'!U227</f>
        <v>3.9569095382215119E-2</v>
      </c>
      <c r="V227" s="13">
        <f>'1'!V227</f>
        <v>288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4.3311816174667998E-2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5.4139770218335E-2</v>
      </c>
      <c r="I228" s="4">
        <f>'1'!I228</f>
        <v>3.2483862131000997E-2</v>
      </c>
      <c r="J228" s="6">
        <f>'1'!J228</f>
        <v>6.2431836888680994E-2</v>
      </c>
      <c r="K228" s="6">
        <f>'1'!K228</f>
        <v>6.2431836888680994E-2</v>
      </c>
      <c r="L228" s="6">
        <f>'1'!L228</f>
        <v>8.3257787996780908E-2</v>
      </c>
      <c r="M228" s="6">
        <f>'1'!M228</f>
        <v>5.3313048301885511E-2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0.10407223499597613</v>
      </c>
      <c r="S228" s="6">
        <f>'1'!S228</f>
        <v>6.2443340997585681E-2</v>
      </c>
      <c r="T228" s="6">
        <f>'1'!T228</f>
        <v>6.6641310377356891E-2</v>
      </c>
      <c r="U228" s="6">
        <f>'1'!U228</f>
        <v>3.9984786226414132E-2</v>
      </c>
      <c r="V228" s="13">
        <f>'1'!V228</f>
        <v>288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4.3480231593051602E-2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5.4350289491314499E-2</v>
      </c>
      <c r="I229" s="4">
        <f>'1'!I229</f>
        <v>3.2610173694788705E-2</v>
      </c>
      <c r="J229" s="6">
        <f>'1'!J229</f>
        <v>6.2221028198011806E-2</v>
      </c>
      <c r="K229" s="6">
        <f>'1'!K229</f>
        <v>6.2221028198011806E-2</v>
      </c>
      <c r="L229" s="6">
        <f>'1'!L229</f>
        <v>8.3581530948187599E-2</v>
      </c>
      <c r="M229" s="6">
        <f>'1'!M229</f>
        <v>5.3520352915916419E-2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0.1044769136852345</v>
      </c>
      <c r="S229" s="6">
        <f>'1'!S229</f>
        <v>6.2686148211140699E-2</v>
      </c>
      <c r="T229" s="6">
        <f>'1'!T229</f>
        <v>6.6900441144895517E-2</v>
      </c>
      <c r="U229" s="6">
        <f>'1'!U229</f>
        <v>4.0140264686937314E-2</v>
      </c>
      <c r="V229" s="13">
        <f>'1'!V229</f>
        <v>288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4.3203703368391203E-2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5.4004629210489E-2</v>
      </c>
      <c r="I230" s="4">
        <f>'1'!I230</f>
        <v>3.2402777526293405E-2</v>
      </c>
      <c r="J230" s="6">
        <f>'1'!J230</f>
        <v>6.2138659698516202E-2</v>
      </c>
      <c r="K230" s="6">
        <f>'1'!K230</f>
        <v>6.2138659698516202E-2</v>
      </c>
      <c r="L230" s="6">
        <f>'1'!L230</f>
        <v>8.3049964037877164E-2</v>
      </c>
      <c r="M230" s="6">
        <f>'1'!M230</f>
        <v>5.317997091626301E-2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0.10381245504734646</v>
      </c>
      <c r="S230" s="6">
        <f>'1'!S230</f>
        <v>6.2287473028407869E-2</v>
      </c>
      <c r="T230" s="6">
        <f>'1'!T230</f>
        <v>6.6474963645328761E-2</v>
      </c>
      <c r="U230" s="6">
        <f>'1'!U230</f>
        <v>3.9884978187197259E-2</v>
      </c>
      <c r="V230" s="13">
        <f>'1'!V230</f>
        <v>288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4.3644508028370901E-2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5.4555635035463623E-2</v>
      </c>
      <c r="I231" s="4">
        <f>'1'!I231</f>
        <v>3.273338102127818E-2</v>
      </c>
      <c r="J231" s="6">
        <f>'1'!J231</f>
        <v>6.1715332251020938E-2</v>
      </c>
      <c r="K231" s="6">
        <f>'1'!K231</f>
        <v>6.1715332251020938E-2</v>
      </c>
      <c r="L231" s="6">
        <f>'1'!L231</f>
        <v>8.3897317581782538E-2</v>
      </c>
      <c r="M231" s="6">
        <f>'1'!M231</f>
        <v>5.3722562804684876E-2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0.10487164697722817</v>
      </c>
      <c r="S231" s="6">
        <f>'1'!S231</f>
        <v>6.2922988186336903E-2</v>
      </c>
      <c r="T231" s="6">
        <f>'1'!T231</f>
        <v>6.7153203505856102E-2</v>
      </c>
      <c r="U231" s="6">
        <f>'1'!U231</f>
        <v>4.0291922103513657E-2</v>
      </c>
      <c r="V231" s="13">
        <f>'1'!V231</f>
        <v>288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4.3884494574535901E-2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5.485561821816988E-2</v>
      </c>
      <c r="I232" s="4">
        <f>'1'!I232</f>
        <v>3.2913370930901922E-2</v>
      </c>
      <c r="J232" s="6">
        <f>'1'!J232</f>
        <v>6.1571981902896977E-2</v>
      </c>
      <c r="K232" s="6">
        <f>'1'!K232</f>
        <v>6.1571981902896977E-2</v>
      </c>
      <c r="L232" s="6">
        <f>'1'!L232</f>
        <v>8.435864085906343E-2</v>
      </c>
      <c r="M232" s="6">
        <f>'1'!M232</f>
        <v>5.4017965201940625E-2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0.10544830107382928</v>
      </c>
      <c r="S232" s="6">
        <f>'1'!S232</f>
        <v>6.3268980644297576E-2</v>
      </c>
      <c r="T232" s="6">
        <f>'1'!T232</f>
        <v>6.7522456502425776E-2</v>
      </c>
      <c r="U232" s="6">
        <f>'1'!U232</f>
        <v>4.0513473901455467E-2</v>
      </c>
      <c r="V232" s="13">
        <f>'1'!V232</f>
        <v>288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4.3275835901828999E-2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5.4094794877286245E-2</v>
      </c>
      <c r="I233" s="4">
        <f>'1'!I233</f>
        <v>3.2456876926371753E-2</v>
      </c>
      <c r="J233" s="6">
        <f>'1'!J233</f>
        <v>6.211773460625418E-2</v>
      </c>
      <c r="K233" s="6">
        <f>'1'!K233</f>
        <v>6.211773460625418E-2</v>
      </c>
      <c r="L233" s="6">
        <f>'1'!L233</f>
        <v>8.3188623547153229E-2</v>
      </c>
      <c r="M233" s="6">
        <f>'1'!M233</f>
        <v>5.3268759740629043E-2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0.10398577943394154</v>
      </c>
      <c r="S233" s="6">
        <f>'1'!S233</f>
        <v>6.2391467660364922E-2</v>
      </c>
      <c r="T233" s="6">
        <f>'1'!T233</f>
        <v>6.6585949675786307E-2</v>
      </c>
      <c r="U233" s="6">
        <f>'1'!U233</f>
        <v>3.9951569805471779E-2</v>
      </c>
      <c r="V233" s="13">
        <f>'1'!V233</f>
        <v>288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4.3787736516252299E-2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5.473467064531537E-2</v>
      </c>
      <c r="I234" s="4">
        <f>'1'!I234</f>
        <v>3.2840802387189227E-2</v>
      </c>
      <c r="J234" s="6">
        <f>'1'!J234</f>
        <v>6.2444610488813473E-2</v>
      </c>
      <c r="K234" s="6">
        <f>'1'!K234</f>
        <v>6.2444610488813473E-2</v>
      </c>
      <c r="L234" s="6">
        <f>'1'!L234</f>
        <v>8.4172643996889174E-2</v>
      </c>
      <c r="M234" s="6">
        <f>'1'!M234</f>
        <v>5.3898864515558247E-2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0.10521580499611147</v>
      </c>
      <c r="S234" s="6">
        <f>'1'!S234</f>
        <v>6.312948299766688E-2</v>
      </c>
      <c r="T234" s="6">
        <f>'1'!T234</f>
        <v>6.7373580644447803E-2</v>
      </c>
      <c r="U234" s="6">
        <f>'1'!U234</f>
        <v>4.0424148386668683E-2</v>
      </c>
      <c r="V234" s="13">
        <f>'1'!V234</f>
        <v>288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4.3593592450253203E-2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5.4491990562816506E-2</v>
      </c>
      <c r="I235" s="4">
        <f>'1'!I235</f>
        <v>3.2695194337689901E-2</v>
      </c>
      <c r="J235" s="6">
        <f>'1'!J235</f>
        <v>6.1746383821743016E-2</v>
      </c>
      <c r="K235" s="6">
        <f>'1'!K235</f>
        <v>6.1746383821743016E-2</v>
      </c>
      <c r="L235" s="6">
        <f>'1'!L235</f>
        <v>8.3799443172832305E-2</v>
      </c>
      <c r="M235" s="6">
        <f>'1'!M235</f>
        <v>5.3659890192098963E-2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0.10474930396604037</v>
      </c>
      <c r="S235" s="6">
        <f>'1'!S235</f>
        <v>6.2849582379624236E-2</v>
      </c>
      <c r="T235" s="6">
        <f>'1'!T235</f>
        <v>6.7074862740123697E-2</v>
      </c>
      <c r="U235" s="6">
        <f>'1'!U235</f>
        <v>4.0244917644074223E-2</v>
      </c>
      <c r="V235" s="13">
        <f>'1'!V235</f>
        <v>288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4.3645222018064603E-2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5.455652752258075E-2</v>
      </c>
      <c r="I236" s="4">
        <f>'1'!I236</f>
        <v>3.2733916513548456E-2</v>
      </c>
      <c r="J236" s="6">
        <f>'1'!J236</f>
        <v>6.1468325388437092E-2</v>
      </c>
      <c r="K236" s="6">
        <f>'1'!K236</f>
        <v>6.1468325388437092E-2</v>
      </c>
      <c r="L236" s="6">
        <f>'1'!L236</f>
        <v>8.3898690075660656E-2</v>
      </c>
      <c r="M236" s="6">
        <f>'1'!M236</f>
        <v>5.3723441663398021E-2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0.10487336259457582</v>
      </c>
      <c r="S236" s="6">
        <f>'1'!S236</f>
        <v>6.2924017556745496E-2</v>
      </c>
      <c r="T236" s="6">
        <f>'1'!T236</f>
        <v>6.7154302079247524E-2</v>
      </c>
      <c r="U236" s="6">
        <f>'1'!U236</f>
        <v>4.0292581247548517E-2</v>
      </c>
      <c r="V236" s="13">
        <f>'1'!V236</f>
        <v>288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4.3528303443262598E-2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5.4410379304078244E-2</v>
      </c>
      <c r="I237" s="4">
        <f>'1'!I237</f>
        <v>3.2646227582446952E-2</v>
      </c>
      <c r="J237" s="6">
        <f>'1'!J237</f>
        <v>6.1222081817185504E-2</v>
      </c>
      <c r="K237" s="6">
        <f>'1'!K237</f>
        <v>6.1222081817185504E-2</v>
      </c>
      <c r="L237" s="6">
        <f>'1'!L237</f>
        <v>8.3673938892877317E-2</v>
      </c>
      <c r="M237" s="6">
        <f>'1'!M237</f>
        <v>5.3579525148776029E-2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0.10459242361609665</v>
      </c>
      <c r="S237" s="6">
        <f>'1'!S237</f>
        <v>6.2755454169657984E-2</v>
      </c>
      <c r="T237" s="6">
        <f>'1'!T237</f>
        <v>6.6974406435970038E-2</v>
      </c>
      <c r="U237" s="6">
        <f>'1'!U237</f>
        <v>4.018464386158202E-2</v>
      </c>
      <c r="V237" s="13">
        <f>'1'!V237</f>
        <v>288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4.3408864348895002E-2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5.4261080436118755E-2</v>
      </c>
      <c r="I238" s="4">
        <f>'1'!I238</f>
        <v>3.2556648261671248E-2</v>
      </c>
      <c r="J238" s="6">
        <f>'1'!J238</f>
        <v>6.0698048176704121E-2</v>
      </c>
      <c r="K238" s="6">
        <f>'1'!K238</f>
        <v>6.0698048176704121E-2</v>
      </c>
      <c r="L238" s="6">
        <f>'1'!L238</f>
        <v>8.344434254537525E-2</v>
      </c>
      <c r="M238" s="6">
        <f>'1'!M238</f>
        <v>5.3432506095557997E-2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0.10430542818171906</v>
      </c>
      <c r="S238" s="6">
        <f>'1'!S238</f>
        <v>6.2583256909031437E-2</v>
      </c>
      <c r="T238" s="6">
        <f>'1'!T238</f>
        <v>6.6790632619447496E-2</v>
      </c>
      <c r="U238" s="6">
        <f>'1'!U238</f>
        <v>4.0074379571668498E-2</v>
      </c>
      <c r="V238" s="13">
        <f>'1'!V238</f>
        <v>288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4.3422576666460398E-2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5.4278220833075499E-2</v>
      </c>
      <c r="I239" s="4">
        <f>'1'!I239</f>
        <v>3.2566932499845297E-2</v>
      </c>
      <c r="J239" s="6">
        <f>'1'!J239</f>
        <v>6.0238424726681915E-2</v>
      </c>
      <c r="K239" s="6">
        <f>'1'!K239</f>
        <v>6.0238424726681915E-2</v>
      </c>
      <c r="L239" s="6">
        <f>'1'!L239</f>
        <v>8.3470701569993394E-2</v>
      </c>
      <c r="M239" s="6">
        <f>'1'!M239</f>
        <v>5.3449384756239102E-2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0.10433837696249174</v>
      </c>
      <c r="S239" s="6">
        <f>'1'!S239</f>
        <v>6.2603026177495052E-2</v>
      </c>
      <c r="T239" s="6">
        <f>'1'!T239</f>
        <v>6.6811730945298881E-2</v>
      </c>
      <c r="U239" s="6">
        <f>'1'!U239</f>
        <v>4.0087038567179323E-2</v>
      </c>
      <c r="V239" s="13">
        <f>'1'!V239</f>
        <v>288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4.3534992156352502E-2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5.4418740195440629E-2</v>
      </c>
      <c r="I240" s="4">
        <f>'1'!I240</f>
        <v>3.2651244117264375E-2</v>
      </c>
      <c r="J240" s="6">
        <f>'1'!J240</f>
        <v>6.0656839889705438E-2</v>
      </c>
      <c r="K240" s="6">
        <f>'1'!K240</f>
        <v>6.0656839889705438E-2</v>
      </c>
      <c r="L240" s="6">
        <f>'1'!L240</f>
        <v>8.368679652632692E-2</v>
      </c>
      <c r="M240" s="6">
        <f>'1'!M240</f>
        <v>5.3587758368149725E-2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0.10460849565790865</v>
      </c>
      <c r="S240" s="6">
        <f>'1'!S240</f>
        <v>6.2765097394745187E-2</v>
      </c>
      <c r="T240" s="6">
        <f>'1'!T240</f>
        <v>6.6984697960187162E-2</v>
      </c>
      <c r="U240" s="6">
        <f>'1'!U240</f>
        <v>4.0190818776112296E-2</v>
      </c>
      <c r="V240" s="13">
        <f>'1'!V240</f>
        <v>288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4.3360230995821598E-2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5.4200288744776996E-2</v>
      </c>
      <c r="I241" s="4">
        <f>'1'!I241</f>
        <v>3.2520173246866201E-2</v>
      </c>
      <c r="J241" s="6">
        <f>'1'!J241</f>
        <v>6.0865474072606014E-2</v>
      </c>
      <c r="K241" s="6">
        <f>'1'!K241</f>
        <v>6.0865474072606014E-2</v>
      </c>
      <c r="L241" s="6">
        <f>'1'!L241</f>
        <v>8.3350855230425708E-2</v>
      </c>
      <c r="M241" s="6">
        <f>'1'!M241</f>
        <v>5.3372642701905122E-2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0.10418856903803214</v>
      </c>
      <c r="S241" s="6">
        <f>'1'!S241</f>
        <v>6.2513141422819274E-2</v>
      </c>
      <c r="T241" s="6">
        <f>'1'!T241</f>
        <v>6.6715803377381408E-2</v>
      </c>
      <c r="U241" s="6">
        <f>'1'!U241</f>
        <v>4.0029482026428843E-2</v>
      </c>
      <c r="V241" s="13">
        <f>'1'!V241</f>
        <v>288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4.3536169314265197E-2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5.4420211642831492E-2</v>
      </c>
      <c r="I242" s="4">
        <f>'1'!I242</f>
        <v>3.2652126985698901E-2</v>
      </c>
      <c r="J242" s="6">
        <f>'1'!J242</f>
        <v>6.0816023906550033E-2</v>
      </c>
      <c r="K242" s="6">
        <f>'1'!K242</f>
        <v>6.0816023906550033E-2</v>
      </c>
      <c r="L242" s="6">
        <f>'1'!L242</f>
        <v>8.3689059362951887E-2</v>
      </c>
      <c r="M242" s="6">
        <f>'1'!M242</f>
        <v>5.3589207346331692E-2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0.10461132420368986</v>
      </c>
      <c r="S242" s="6">
        <f>'1'!S242</f>
        <v>6.2766794522213912E-2</v>
      </c>
      <c r="T242" s="6">
        <f>'1'!T242</f>
        <v>6.6986509182914614E-2</v>
      </c>
      <c r="U242" s="6">
        <f>'1'!U242</f>
        <v>4.0191905509748771E-2</v>
      </c>
      <c r="V242" s="13">
        <f>'1'!V242</f>
        <v>288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4.4011026402493401E-2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5.5013783003116754E-2</v>
      </c>
      <c r="I243" s="4">
        <f>'1'!I243</f>
        <v>3.3008269801870049E-2</v>
      </c>
      <c r="J243" s="6">
        <f>'1'!J243</f>
        <v>6.0484313312107497E-2</v>
      </c>
      <c r="K243" s="6">
        <f>'1'!K243</f>
        <v>6.0484313312107497E-2</v>
      </c>
      <c r="L243" s="6">
        <f>'1'!L243</f>
        <v>8.4601871483806712E-2</v>
      </c>
      <c r="M243" s="6">
        <f>'1'!M243</f>
        <v>5.4173714788344936E-2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0.10575233935475839</v>
      </c>
      <c r="S243" s="6">
        <f>'1'!S243</f>
        <v>6.3451403612855034E-2</v>
      </c>
      <c r="T243" s="6">
        <f>'1'!T243</f>
        <v>6.7717143485431175E-2</v>
      </c>
      <c r="U243" s="6">
        <f>'1'!U243</f>
        <v>4.0630286091258704E-2</v>
      </c>
      <c r="V243" s="13">
        <f>'1'!V243</f>
        <v>288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4.3203579621908399E-2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5.40044745273855E-2</v>
      </c>
      <c r="I244" s="4">
        <f>'1'!I244</f>
        <v>3.2402684716431297E-2</v>
      </c>
      <c r="J244" s="6">
        <f>'1'!J244</f>
        <v>6.0382316661043017E-2</v>
      </c>
      <c r="K244" s="6">
        <f>'1'!K244</f>
        <v>6.0382316661043017E-2</v>
      </c>
      <c r="L244" s="6">
        <f>'1'!L244</f>
        <v>8.3049726161488216E-2</v>
      </c>
      <c r="M244" s="6">
        <f>'1'!M244</f>
        <v>5.3179818595192281E-2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0.10381215770186027</v>
      </c>
      <c r="S244" s="6">
        <f>'1'!S244</f>
        <v>6.2287294621116165E-2</v>
      </c>
      <c r="T244" s="6">
        <f>'1'!T244</f>
        <v>6.6474773243990357E-2</v>
      </c>
      <c r="U244" s="6">
        <f>'1'!U244</f>
        <v>3.9884863946394213E-2</v>
      </c>
      <c r="V244" s="13">
        <f>'1'!V244</f>
        <v>288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4.33022739596573E-2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5.4127842449571625E-2</v>
      </c>
      <c r="I245" s="4">
        <f>'1'!I245</f>
        <v>3.2476705469742975E-2</v>
      </c>
      <c r="J245" s="6">
        <f>'1'!J245</f>
        <v>6.0389769061341872E-2</v>
      </c>
      <c r="K245" s="6">
        <f>'1'!K245</f>
        <v>6.0389769061341872E-2</v>
      </c>
      <c r="L245" s="6">
        <f>'1'!L245</f>
        <v>8.3239445110599997E-2</v>
      </c>
      <c r="M245" s="6">
        <f>'1'!M245</f>
        <v>5.3301302671831099E-2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0.10404930638825</v>
      </c>
      <c r="S245" s="6">
        <f>'1'!S245</f>
        <v>6.2429583832949997E-2</v>
      </c>
      <c r="T245" s="6">
        <f>'1'!T245</f>
        <v>6.6626628339788871E-2</v>
      </c>
      <c r="U245" s="6">
        <f>'1'!U245</f>
        <v>3.9975977003873328E-2</v>
      </c>
      <c r="V245" s="13">
        <f>'1'!V245</f>
        <v>288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4.3629271712179001E-2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5.4536589640223752E-2</v>
      </c>
      <c r="I246" s="4">
        <f>'1'!I246</f>
        <v>3.2721953784134249E-2</v>
      </c>
      <c r="J246" s="6">
        <f>'1'!J246</f>
        <v>6.0359840593379906E-2</v>
      </c>
      <c r="K246" s="6">
        <f>'1'!K246</f>
        <v>6.0359840593379906E-2</v>
      </c>
      <c r="L246" s="6">
        <f>'1'!L246</f>
        <v>8.3868028992769295E-2</v>
      </c>
      <c r="M246" s="6">
        <f>'1'!M246</f>
        <v>5.3703808235312726E-2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0.10483503624096162</v>
      </c>
      <c r="S246" s="6">
        <f>'1'!S246</f>
        <v>6.2901021744576971E-2</v>
      </c>
      <c r="T246" s="6">
        <f>'1'!T246</f>
        <v>6.7129760294140903E-2</v>
      </c>
      <c r="U246" s="6">
        <f>'1'!U246</f>
        <v>4.0277856176484543E-2</v>
      </c>
      <c r="V246" s="13">
        <f>'1'!V246</f>
        <v>288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4.3527229390899397E-2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5.4409036738624246E-2</v>
      </c>
      <c r="I247" s="4">
        <f>'1'!I247</f>
        <v>3.2645422043174548E-2</v>
      </c>
      <c r="J247" s="6">
        <f>'1'!J247</f>
        <v>6.019637115926655E-2</v>
      </c>
      <c r="K247" s="6">
        <f>'1'!K247</f>
        <v>6.019637115926655E-2</v>
      </c>
      <c r="L247" s="6">
        <f>'1'!L247</f>
        <v>8.3671874254821227E-2</v>
      </c>
      <c r="M247" s="6">
        <f>'1'!M247</f>
        <v>5.3578203084485597E-2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0.10458984281852654</v>
      </c>
      <c r="S247" s="6">
        <f>'1'!S247</f>
        <v>6.2753905691115913E-2</v>
      </c>
      <c r="T247" s="6">
        <f>'1'!T247</f>
        <v>6.6972753855606998E-2</v>
      </c>
      <c r="U247" s="6">
        <f>'1'!U247</f>
        <v>4.0183652313364196E-2</v>
      </c>
      <c r="V247" s="13">
        <f>'1'!V247</f>
        <v>288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4.3560402085971103E-2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5.4450502607463883E-2</v>
      </c>
      <c r="I248" s="4">
        <f>'1'!I248</f>
        <v>3.2670301564478324E-2</v>
      </c>
      <c r="J248" s="6">
        <f>'1'!J248</f>
        <v>5.9892465016712602E-2</v>
      </c>
      <c r="K248" s="6">
        <f>'1'!K248</f>
        <v>5.9892465016712602E-2</v>
      </c>
      <c r="L248" s="6">
        <f>'1'!L248</f>
        <v>8.3735641731170499E-2</v>
      </c>
      <c r="M248" s="6">
        <f>'1'!M248</f>
        <v>5.3619035763667867E-2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0.10466955216396312</v>
      </c>
      <c r="S248" s="6">
        <f>'1'!S248</f>
        <v>6.2801731298377877E-2</v>
      </c>
      <c r="T248" s="6">
        <f>'1'!T248</f>
        <v>6.7023794704584833E-2</v>
      </c>
      <c r="U248" s="6">
        <f>'1'!U248</f>
        <v>4.0214276822750902E-2</v>
      </c>
      <c r="V248" s="13">
        <f>'1'!V248</f>
        <v>288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4.3868254741046699E-2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5.4835318426308371E-2</v>
      </c>
      <c r="I249" s="4">
        <f>'1'!I249</f>
        <v>3.2901191055785026E-2</v>
      </c>
      <c r="J249" s="6">
        <f>'1'!J249</f>
        <v>5.9526961160145622E-2</v>
      </c>
      <c r="K249" s="6">
        <f>'1'!K249</f>
        <v>5.9526961160145622E-2</v>
      </c>
      <c r="L249" s="6">
        <f>'1'!L249</f>
        <v>8.4327423220710546E-2</v>
      </c>
      <c r="M249" s="6">
        <f>'1'!M249</f>
        <v>5.3997975390759935E-2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0.10540927902588818</v>
      </c>
      <c r="S249" s="6">
        <f>'1'!S249</f>
        <v>6.3245567415532916E-2</v>
      </c>
      <c r="T249" s="6">
        <f>'1'!T249</f>
        <v>6.7497469238449917E-2</v>
      </c>
      <c r="U249" s="6">
        <f>'1'!U249</f>
        <v>4.0498481543069953E-2</v>
      </c>
      <c r="V249" s="13">
        <f>'1'!V249</f>
        <v>288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4.43418662381935E-2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5.5427332797741875E-2</v>
      </c>
      <c r="I250" s="4">
        <f>'1'!I250</f>
        <v>3.3256399678645125E-2</v>
      </c>
      <c r="J250" s="6">
        <f>'1'!J250</f>
        <v>5.9576040661401784E-2</v>
      </c>
      <c r="K250" s="6">
        <f>'1'!K250</f>
        <v>5.9576040661401784E-2</v>
      </c>
      <c r="L250" s="6">
        <f>'1'!L250</f>
        <v>8.5237840956675845E-2</v>
      </c>
      <c r="M250" s="6">
        <f>'1'!M250</f>
        <v>5.4580949619360483E-2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0.10654730119584481</v>
      </c>
      <c r="S250" s="6">
        <f>'1'!S250</f>
        <v>6.392838071750688E-2</v>
      </c>
      <c r="T250" s="6">
        <f>'1'!T250</f>
        <v>6.8226187024200607E-2</v>
      </c>
      <c r="U250" s="6">
        <f>'1'!U250</f>
        <v>4.0935712214520359E-2</v>
      </c>
      <c r="V250" s="13">
        <f>'1'!V250</f>
        <v>288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4.3685940714424699E-2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5.4607425893030873E-2</v>
      </c>
      <c r="I251" s="4">
        <f>'1'!I251</f>
        <v>3.2764455535818526E-2</v>
      </c>
      <c r="J251" s="6">
        <f>'1'!J251</f>
        <v>5.9735852414236477E-2</v>
      </c>
      <c r="K251" s="6">
        <f>'1'!K251</f>
        <v>5.9735852414236477E-2</v>
      </c>
      <c r="L251" s="6">
        <f>'1'!L251</f>
        <v>8.3976963140345418E-2</v>
      </c>
      <c r="M251" s="6">
        <f>'1'!M251</f>
        <v>5.3773562808562686E-2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0.10497120392543177</v>
      </c>
      <c r="S251" s="6">
        <f>'1'!S251</f>
        <v>6.2982722355259063E-2</v>
      </c>
      <c r="T251" s="6">
        <f>'1'!T251</f>
        <v>6.7216953510703364E-2</v>
      </c>
      <c r="U251" s="6">
        <f>'1'!U251</f>
        <v>4.0330172106422014E-2</v>
      </c>
      <c r="V251" s="13">
        <f>'1'!V251</f>
        <v>288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4.32833765013661E-2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5.4104220626707625E-2</v>
      </c>
      <c r="I252" s="4">
        <f>'1'!I252</f>
        <v>3.2462532376024575E-2</v>
      </c>
      <c r="J252" s="6">
        <f>'1'!J252</f>
        <v>5.9921546800927976E-2</v>
      </c>
      <c r="K252" s="6">
        <f>'1'!K252</f>
        <v>5.9921546800927976E-2</v>
      </c>
      <c r="L252" s="6">
        <f>'1'!L252</f>
        <v>8.32031187517666E-2</v>
      </c>
      <c r="M252" s="6">
        <f>'1'!M252</f>
        <v>5.3278041557529202E-2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0.10400389843970825</v>
      </c>
      <c r="S252" s="6">
        <f>'1'!S252</f>
        <v>6.2402339063824946E-2</v>
      </c>
      <c r="T252" s="6">
        <f>'1'!T252</f>
        <v>6.6597551946911498E-2</v>
      </c>
      <c r="U252" s="6">
        <f>'1'!U252</f>
        <v>3.9958531168146905E-2</v>
      </c>
      <c r="V252" s="13">
        <f>'1'!V252</f>
        <v>288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4.3248579371583801E-2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5.4060724214479751E-2</v>
      </c>
      <c r="I253" s="4">
        <f>'1'!I253</f>
        <v>3.2436434528687851E-2</v>
      </c>
      <c r="J253" s="6">
        <f>'1'!J253</f>
        <v>6.0112894120022679E-2</v>
      </c>
      <c r="K253" s="6">
        <f>'1'!K253</f>
        <v>6.0112894120022679E-2</v>
      </c>
      <c r="L253" s="6">
        <f>'1'!L253</f>
        <v>8.3136228643934884E-2</v>
      </c>
      <c r="M253" s="6">
        <f>'1'!M253</f>
        <v>5.323520934164222E-2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0.10392028580491861</v>
      </c>
      <c r="S253" s="6">
        <f>'1'!S253</f>
        <v>6.2352171482951163E-2</v>
      </c>
      <c r="T253" s="6">
        <f>'1'!T253</f>
        <v>6.6544011677052775E-2</v>
      </c>
      <c r="U253" s="6">
        <f>'1'!U253</f>
        <v>3.9926407006231665E-2</v>
      </c>
      <c r="V253" s="13">
        <f>'1'!V253</f>
        <v>288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4.3125637307095198E-2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5.3907046633868999E-2</v>
      </c>
      <c r="I254" s="4">
        <f>'1'!I254</f>
        <v>3.2344227980321397E-2</v>
      </c>
      <c r="J254" s="6">
        <f>'1'!J254</f>
        <v>5.9484516822432186E-2</v>
      </c>
      <c r="K254" s="6">
        <f>'1'!K254</f>
        <v>5.9484516822432186E-2</v>
      </c>
      <c r="L254" s="6">
        <f>'1'!L254</f>
        <v>8.2899898578721293E-2</v>
      </c>
      <c r="M254" s="6">
        <f>'1'!M254</f>
        <v>5.3083878439331829E-2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0.10362487322340161</v>
      </c>
      <c r="S254" s="6">
        <f>'1'!S254</f>
        <v>6.217492393404097E-2</v>
      </c>
      <c r="T254" s="6">
        <f>'1'!T254</f>
        <v>6.6354848049164791E-2</v>
      </c>
      <c r="U254" s="6">
        <f>'1'!U254</f>
        <v>3.9812908829498873E-2</v>
      </c>
      <c r="V254" s="13">
        <f>'1'!V254</f>
        <v>288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4.3132717301365399E-2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5.3915896626706747E-2</v>
      </c>
      <c r="I255" s="4">
        <f>'1'!I255</f>
        <v>3.2349537976024051E-2</v>
      </c>
      <c r="J255" s="6">
        <f>'1'!J255</f>
        <v>5.8560610082542895E-2</v>
      </c>
      <c r="K255" s="6">
        <f>'1'!K255</f>
        <v>5.8560610082542895E-2</v>
      </c>
      <c r="L255" s="6">
        <f>'1'!L255</f>
        <v>8.2913508367320074E-2</v>
      </c>
      <c r="M255" s="6">
        <f>'1'!M255</f>
        <v>5.3092593291532486E-2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0.1036418854591501</v>
      </c>
      <c r="S255" s="6">
        <f>'1'!S255</f>
        <v>6.2185131275490052E-2</v>
      </c>
      <c r="T255" s="6">
        <f>'1'!T255</f>
        <v>6.6365741614415608E-2</v>
      </c>
      <c r="U255" s="6">
        <f>'1'!U255</f>
        <v>3.9819444968649365E-2</v>
      </c>
      <c r="V255" s="13">
        <f>'1'!V255</f>
        <v>288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4.2937308897441101E-2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5.3671636121801376E-2</v>
      </c>
      <c r="I256" s="4">
        <f>'1'!I256</f>
        <v>3.2202981673080826E-2</v>
      </c>
      <c r="J256" s="6">
        <f>'1'!J256</f>
        <v>5.8000367521987853E-2</v>
      </c>
      <c r="K256" s="6">
        <f>'1'!K256</f>
        <v>5.8000367521987853E-2</v>
      </c>
      <c r="L256" s="6">
        <f>'1'!L256</f>
        <v>8.2537877121539302E-2</v>
      </c>
      <c r="M256" s="6">
        <f>'1'!M256</f>
        <v>5.2852062678939438E-2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0.10317234640192413</v>
      </c>
      <c r="S256" s="6">
        <f>'1'!S256</f>
        <v>6.1903407841154473E-2</v>
      </c>
      <c r="T256" s="6">
        <f>'1'!T256</f>
        <v>6.6065078348674297E-2</v>
      </c>
      <c r="U256" s="6">
        <f>'1'!U256</f>
        <v>3.9639047009204578E-2</v>
      </c>
      <c r="V256" s="13">
        <f>'1'!V256</f>
        <v>288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4.3262080385252401E-2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5.4077600481565499E-2</v>
      </c>
      <c r="I257" s="4">
        <f>'1'!I257</f>
        <v>3.2446560288939302E-2</v>
      </c>
      <c r="J257" s="6">
        <f>'1'!J257</f>
        <v>5.7736788066937689E-2</v>
      </c>
      <c r="K257" s="6">
        <f>'1'!K257</f>
        <v>5.7736788066937689E-2</v>
      </c>
      <c r="L257" s="6">
        <f>'1'!L257</f>
        <v>8.3162181481590755E-2</v>
      </c>
      <c r="M257" s="6">
        <f>'1'!M257</f>
        <v>5.3251827905752662E-2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0.10395272685198845</v>
      </c>
      <c r="S257" s="6">
        <f>'1'!S257</f>
        <v>6.2371636111193063E-2</v>
      </c>
      <c r="T257" s="6">
        <f>'1'!T257</f>
        <v>6.6564784882190822E-2</v>
      </c>
      <c r="U257" s="6">
        <f>'1'!U257</f>
        <v>3.9938870929314495E-2</v>
      </c>
      <c r="V257" s="13">
        <f>'1'!V257</f>
        <v>288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4.3114884652429998E-2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5.3893605815537496E-2</v>
      </c>
      <c r="I258" s="4">
        <f>'1'!I258</f>
        <v>3.23361634893225E-2</v>
      </c>
      <c r="J258" s="6">
        <f>'1'!J258</f>
        <v>5.7059038396862438E-2</v>
      </c>
      <c r="K258" s="6">
        <f>'1'!K258</f>
        <v>5.7059038396862438E-2</v>
      </c>
      <c r="L258" s="6">
        <f>'1'!L258</f>
        <v>8.2879228878819822E-2</v>
      </c>
      <c r="M258" s="6">
        <f>'1'!M258</f>
        <v>5.3070642864189298E-2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0.10359903609852478</v>
      </c>
      <c r="S258" s="6">
        <f>'1'!S258</f>
        <v>6.2159421659114866E-2</v>
      </c>
      <c r="T258" s="6">
        <f>'1'!T258</f>
        <v>6.6338303580236624E-2</v>
      </c>
      <c r="U258" s="6">
        <f>'1'!U258</f>
        <v>3.9802982148141972E-2</v>
      </c>
      <c r="V258" s="13">
        <f>'1'!V258</f>
        <v>288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4.2945914993731703E-2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5.368239374216463E-2</v>
      </c>
      <c r="I259" s="4">
        <f>'1'!I259</f>
        <v>3.2209436245298775E-2</v>
      </c>
      <c r="J259" s="6">
        <f>'1'!J259</f>
        <v>5.6984857551929675E-2</v>
      </c>
      <c r="K259" s="6">
        <f>'1'!K259</f>
        <v>5.6984857551929675E-2</v>
      </c>
      <c r="L259" s="6">
        <f>'1'!L259</f>
        <v>8.2554420517862215E-2</v>
      </c>
      <c r="M259" s="6">
        <f>'1'!M259</f>
        <v>5.2862656028924607E-2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0.10319302564732777</v>
      </c>
      <c r="S259" s="6">
        <f>'1'!S259</f>
        <v>6.1915815388396661E-2</v>
      </c>
      <c r="T259" s="6">
        <f>'1'!T259</f>
        <v>6.6078320036155755E-2</v>
      </c>
      <c r="U259" s="6">
        <f>'1'!U259</f>
        <v>3.9646992021693458E-2</v>
      </c>
      <c r="V259" s="13">
        <f>'1'!V259</f>
        <v>288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4.3391250355887798E-2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5.4239062944859751E-2</v>
      </c>
      <c r="I260" s="4">
        <f>'1'!I260</f>
        <v>3.2543437766915845E-2</v>
      </c>
      <c r="J260" s="6">
        <f>'1'!J260</f>
        <v>5.720892544189804E-2</v>
      </c>
      <c r="K260" s="6">
        <f>'1'!K260</f>
        <v>5.720892544189804E-2</v>
      </c>
      <c r="L260" s="6">
        <f>'1'!L260</f>
        <v>8.3410483376559597E-2</v>
      </c>
      <c r="M260" s="6">
        <f>'1'!M260</f>
        <v>5.3410824814491525E-2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0.1042631042206995</v>
      </c>
      <c r="S260" s="6">
        <f>'1'!S260</f>
        <v>6.2557862532419697E-2</v>
      </c>
      <c r="T260" s="6">
        <f>'1'!T260</f>
        <v>6.6763531018114414E-2</v>
      </c>
      <c r="U260" s="6">
        <f>'1'!U260</f>
        <v>4.0058118610868644E-2</v>
      </c>
      <c r="V260" s="13">
        <f>'1'!V260</f>
        <v>288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4.2838850349133803E-2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5.3548562936417257E-2</v>
      </c>
      <c r="I261" s="4">
        <f>'1'!I261</f>
        <v>3.2129137761850349E-2</v>
      </c>
      <c r="J261" s="6">
        <f>'1'!J261</f>
        <v>5.7217777624307221E-2</v>
      </c>
      <c r="K261" s="6">
        <f>'1'!K261</f>
        <v>5.7217777624307221E-2</v>
      </c>
      <c r="L261" s="6">
        <f>'1'!L261</f>
        <v>8.2348611427660728E-2</v>
      </c>
      <c r="M261" s="6">
        <f>'1'!M261</f>
        <v>5.2730868838430145E-2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0.1029357642845759</v>
      </c>
      <c r="S261" s="6">
        <f>'1'!S261</f>
        <v>6.1761458570745546E-2</v>
      </c>
      <c r="T261" s="6">
        <f>'1'!T261</f>
        <v>6.5913586048037681E-2</v>
      </c>
      <c r="U261" s="6">
        <f>'1'!U261</f>
        <v>3.9548151628822609E-2</v>
      </c>
      <c r="V261" s="13">
        <f>'1'!V261</f>
        <v>288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4.2338741676336999E-2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5.2923427095421249E-2</v>
      </c>
      <c r="I262" s="4">
        <f>'1'!I262</f>
        <v>3.175405625725275E-2</v>
      </c>
      <c r="J262" s="6">
        <f>'1'!J262</f>
        <v>5.7219418183599088E-2</v>
      </c>
      <c r="K262" s="6">
        <f>'1'!K262</f>
        <v>5.7219418183599088E-2</v>
      </c>
      <c r="L262" s="6">
        <f>'1'!L262</f>
        <v>8.1387258486764646E-2</v>
      </c>
      <c r="M262" s="6">
        <f>'1'!M262</f>
        <v>5.2115278909772245E-2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0.10173407310845581</v>
      </c>
      <c r="S262" s="6">
        <f>'1'!S262</f>
        <v>6.1040443865073485E-2</v>
      </c>
      <c r="T262" s="6">
        <f>'1'!T262</f>
        <v>6.5144098637215306E-2</v>
      </c>
      <c r="U262" s="6">
        <f>'1'!U262</f>
        <v>3.9086459182329183E-2</v>
      </c>
      <c r="V262" s="13">
        <f>'1'!V262</f>
        <v>288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4.2591567743345202E-2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5.3239459679181506E-2</v>
      </c>
      <c r="I263" s="4">
        <f>'1'!I263</f>
        <v>3.1943675807508898E-2</v>
      </c>
      <c r="J263" s="6">
        <f>'1'!J263</f>
        <v>5.6961525035216384E-2</v>
      </c>
      <c r="K263" s="6">
        <f>'1'!K263</f>
        <v>5.6961525035216384E-2</v>
      </c>
      <c r="L263" s="6">
        <f>'1'!L263</f>
        <v>8.1873263021927503E-2</v>
      </c>
      <c r="M263" s="6">
        <f>'1'!M263</f>
        <v>5.2426485631467457E-2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0.10234157877740938</v>
      </c>
      <c r="S263" s="6">
        <f>'1'!S263</f>
        <v>6.1404947266445631E-2</v>
      </c>
      <c r="T263" s="6">
        <f>'1'!T263</f>
        <v>6.5533107039334321E-2</v>
      </c>
      <c r="U263" s="6">
        <f>'1'!U263</f>
        <v>3.9319864223600592E-2</v>
      </c>
      <c r="V263" s="13">
        <f>'1'!V263</f>
        <v>288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4.2191159059760001E-2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5.2738948824700004E-2</v>
      </c>
      <c r="I264" s="4">
        <f>'1'!I264</f>
        <v>3.1643369294819999E-2</v>
      </c>
      <c r="J264" s="6">
        <f>'1'!J264</f>
        <v>5.637764657102242E-2</v>
      </c>
      <c r="K264" s="6">
        <f>'1'!K264</f>
        <v>5.637764657102242E-2</v>
      </c>
      <c r="L264" s="6">
        <f>'1'!L264</f>
        <v>8.1103562181963545E-2</v>
      </c>
      <c r="M264" s="6">
        <f>'1'!M264</f>
        <v>5.1933617648227411E-2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0.10137945272745444</v>
      </c>
      <c r="S264" s="6">
        <f>'1'!S264</f>
        <v>6.0827671636472659E-2</v>
      </c>
      <c r="T264" s="6">
        <f>'1'!T264</f>
        <v>6.4917022060284268E-2</v>
      </c>
      <c r="U264" s="6">
        <f>'1'!U264</f>
        <v>3.895021323617056E-2</v>
      </c>
      <c r="V264" s="13">
        <f>'1'!V264</f>
        <v>288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4.2031241248145897E-2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5.2539051560182369E-2</v>
      </c>
      <c r="I265" s="4">
        <f>'1'!I265</f>
        <v>3.1523430936109424E-2</v>
      </c>
      <c r="J265" s="6">
        <f>'1'!J265</f>
        <v>5.6165528585946804E-2</v>
      </c>
      <c r="K265" s="6">
        <f>'1'!K265</f>
        <v>5.6165528585946804E-2</v>
      </c>
      <c r="L265" s="6">
        <f>'1'!L265</f>
        <v>8.0796154078766433E-2</v>
      </c>
      <c r="M265" s="6">
        <f>'1'!M265</f>
        <v>5.1736772843093123E-2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0.10099519259845804</v>
      </c>
      <c r="S265" s="6">
        <f>'1'!S265</f>
        <v>6.0597115559074821E-2</v>
      </c>
      <c r="T265" s="6">
        <f>'1'!T265</f>
        <v>6.4670966053866408E-2</v>
      </c>
      <c r="U265" s="6">
        <f>'1'!U265</f>
        <v>3.8802579632319839E-2</v>
      </c>
      <c r="V265" s="13">
        <f>'1'!V265</f>
        <v>288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4.2013454341448299E-2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5.2516817926810372E-2</v>
      </c>
      <c r="I266" s="4">
        <f>'1'!I266</f>
        <v>3.1510090756086226E-2</v>
      </c>
      <c r="J266" s="6">
        <f>'1'!J266</f>
        <v>5.5660176189110275E-2</v>
      </c>
      <c r="K266" s="6">
        <f>'1'!K266</f>
        <v>5.5660176189110275E-2</v>
      </c>
      <c r="L266" s="6">
        <f>'1'!L266</f>
        <v>8.076196252002471E-2</v>
      </c>
      <c r="M266" s="6">
        <f>'1'!M266</f>
        <v>5.171487872043417E-2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0.10095245315003089</v>
      </c>
      <c r="S266" s="6">
        <f>'1'!S266</f>
        <v>6.0571471890018533E-2</v>
      </c>
      <c r="T266" s="6">
        <f>'1'!T266</f>
        <v>6.4643598400542707E-2</v>
      </c>
      <c r="U266" s="6">
        <f>'1'!U266</f>
        <v>3.8786159040325625E-2</v>
      </c>
      <c r="V266" s="13">
        <f>'1'!V266</f>
        <v>288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4.2191234861513903E-2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5.273904357689238E-2</v>
      </c>
      <c r="I267" s="4">
        <f>'1'!I267</f>
        <v>3.1643426146135425E-2</v>
      </c>
      <c r="J267" s="6">
        <f>'1'!J267</f>
        <v>5.5696895059412818E-2</v>
      </c>
      <c r="K267" s="6">
        <f>'1'!K267</f>
        <v>5.5696895059412818E-2</v>
      </c>
      <c r="L267" s="6">
        <f>'1'!L267</f>
        <v>8.1103707894771573E-2</v>
      </c>
      <c r="M267" s="6">
        <f>'1'!M267</f>
        <v>5.1933710953540463E-2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0.10137963486846446</v>
      </c>
      <c r="S267" s="6">
        <f>'1'!S267</f>
        <v>6.0827780921078684E-2</v>
      </c>
      <c r="T267" s="6">
        <f>'1'!T267</f>
        <v>6.4917138691925586E-2</v>
      </c>
      <c r="U267" s="6">
        <f>'1'!U267</f>
        <v>3.8950283215155347E-2</v>
      </c>
      <c r="V267" s="13">
        <f>'1'!V267</f>
        <v>288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4.2306167159334399E-2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5.2882708949167995E-2</v>
      </c>
      <c r="I268" s="4">
        <f>'1'!I268</f>
        <v>3.1729625369500802E-2</v>
      </c>
      <c r="J268" s="6">
        <f>'1'!J268</f>
        <v>5.5853521233586653E-2</v>
      </c>
      <c r="K268" s="6">
        <f>'1'!K268</f>
        <v>5.5853521233586653E-2</v>
      </c>
      <c r="L268" s="6">
        <f>'1'!L268</f>
        <v>8.1324640880987897E-2</v>
      </c>
      <c r="M268" s="6">
        <f>'1'!M268</f>
        <v>5.2075182535347153E-2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0.10165580110123487</v>
      </c>
      <c r="S268" s="6">
        <f>'1'!S268</f>
        <v>6.0993480660740923E-2</v>
      </c>
      <c r="T268" s="6">
        <f>'1'!T268</f>
        <v>6.5093978169183941E-2</v>
      </c>
      <c r="U268" s="6">
        <f>'1'!U268</f>
        <v>3.9056386901510365E-2</v>
      </c>
      <c r="V268" s="13">
        <f>'1'!V268</f>
        <v>288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4.2499934900449197E-2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5.3124918625561499E-2</v>
      </c>
      <c r="I269" s="4">
        <f>'1'!I269</f>
        <v>3.1874951175336896E-2</v>
      </c>
      <c r="J269" s="6">
        <f>'1'!J269</f>
        <v>5.5728738836123733E-2</v>
      </c>
      <c r="K269" s="6">
        <f>'1'!K269</f>
        <v>5.5728738836123733E-2</v>
      </c>
      <c r="L269" s="6">
        <f>'1'!L269</f>
        <v>8.1697118300205124E-2</v>
      </c>
      <c r="M269" s="6">
        <f>'1'!M269</f>
        <v>5.2313693635868554E-2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0.1021213978752564</v>
      </c>
      <c r="S269" s="6">
        <f>'1'!S269</f>
        <v>6.1272838725153843E-2</v>
      </c>
      <c r="T269" s="6">
        <f>'1'!T269</f>
        <v>6.539211704483569E-2</v>
      </c>
      <c r="U269" s="6">
        <f>'1'!U269</f>
        <v>3.9235270226901417E-2</v>
      </c>
      <c r="V269" s="13">
        <f>'1'!V269</f>
        <v>288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4.1930028551557301E-2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5.2412535689446628E-2</v>
      </c>
      <c r="I270" s="4">
        <f>'1'!I270</f>
        <v>3.1447521413667974E-2</v>
      </c>
      <c r="J270" s="6">
        <f>'1'!J270</f>
        <v>5.5020899152789383E-2</v>
      </c>
      <c r="K270" s="6">
        <f>'1'!K270</f>
        <v>5.5020899152789383E-2</v>
      </c>
      <c r="L270" s="6">
        <f>'1'!L270</f>
        <v>8.0601594118473563E-2</v>
      </c>
      <c r="M270" s="6">
        <f>'1'!M270</f>
        <v>5.1612188887522406E-2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0.10075199264809195</v>
      </c>
      <c r="S270" s="6">
        <f>'1'!S270</f>
        <v>6.0451195588855172E-2</v>
      </c>
      <c r="T270" s="6">
        <f>'1'!T270</f>
        <v>6.4515236109403004E-2</v>
      </c>
      <c r="U270" s="6">
        <f>'1'!U270</f>
        <v>3.8709141665641808E-2</v>
      </c>
      <c r="V270" s="13">
        <f>'1'!V270</f>
        <v>288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4.1484433887883802E-2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5.1855542359854755E-2</v>
      </c>
      <c r="I271" s="4">
        <f>'1'!I271</f>
        <v>3.111332541591285E-2</v>
      </c>
      <c r="J271" s="6">
        <f>'1'!J271</f>
        <v>5.4376521496760692E-2</v>
      </c>
      <c r="K271" s="6">
        <f>'1'!K271</f>
        <v>5.4376521496760692E-2</v>
      </c>
      <c r="L271" s="6">
        <f>'1'!L271</f>
        <v>7.9745032807559901E-2</v>
      </c>
      <c r="M271" s="6">
        <f>'1'!M271</f>
        <v>5.1063700924522094E-2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9.9681291009449877E-2</v>
      </c>
      <c r="S271" s="6">
        <f>'1'!S271</f>
        <v>5.9808774605669926E-2</v>
      </c>
      <c r="T271" s="6">
        <f>'1'!T271</f>
        <v>6.3829626155652616E-2</v>
      </c>
      <c r="U271" s="6">
        <f>'1'!U271</f>
        <v>3.8297775693391573E-2</v>
      </c>
      <c r="V271" s="13">
        <f>'1'!V271</f>
        <v>288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4.0855891019035501E-2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5.1069863773794376E-2</v>
      </c>
      <c r="I272" s="4">
        <f>'1'!I272</f>
        <v>3.0641918264276626E-2</v>
      </c>
      <c r="J272" s="6">
        <f>'1'!J272</f>
        <v>5.3984585991546485E-2</v>
      </c>
      <c r="K272" s="6">
        <f>'1'!K272</f>
        <v>5.3984585991546485E-2</v>
      </c>
      <c r="L272" s="6">
        <f>'1'!L272</f>
        <v>7.853679234240786E-2</v>
      </c>
      <c r="M272" s="6">
        <f>'1'!M272</f>
        <v>5.0290019761128305E-2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9.8170990428009822E-2</v>
      </c>
      <c r="S272" s="6">
        <f>'1'!S272</f>
        <v>5.8902594256805899E-2</v>
      </c>
      <c r="T272" s="6">
        <f>'1'!T272</f>
        <v>6.2862524701410377E-2</v>
      </c>
      <c r="U272" s="6">
        <f>'1'!U272</f>
        <v>3.7717514820846232E-2</v>
      </c>
      <c r="V272" s="13">
        <f>'1'!V272</f>
        <v>288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4.1087105249356402E-2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5.1358881561695505E-2</v>
      </c>
      <c r="I273" s="4">
        <f>'1'!I273</f>
        <v>3.08153289370173E-2</v>
      </c>
      <c r="J273" s="6">
        <f>'1'!J273</f>
        <v>5.4229584759454254E-2</v>
      </c>
      <c r="K273" s="6">
        <f>'1'!K273</f>
        <v>5.4229584759454254E-2</v>
      </c>
      <c r="L273" s="6">
        <f>'1'!L273</f>
        <v>7.8981252701499333E-2</v>
      </c>
      <c r="M273" s="6">
        <f>'1'!M273</f>
        <v>5.0574624206702008E-2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9.8726565876874173E-2</v>
      </c>
      <c r="S273" s="6">
        <f>'1'!S273</f>
        <v>5.9235939526124499E-2</v>
      </c>
      <c r="T273" s="6">
        <f>'1'!T273</f>
        <v>6.3218280258377516E-2</v>
      </c>
      <c r="U273" s="6">
        <f>'1'!U273</f>
        <v>3.7930968155026508E-2</v>
      </c>
      <c r="V273" s="13">
        <f>'1'!V273</f>
        <v>288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4.0957141329026801E-2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5.1196426661283503E-2</v>
      </c>
      <c r="I274" s="4">
        <f>'1'!I274</f>
        <v>3.0717855996770099E-2</v>
      </c>
      <c r="J274" s="6">
        <f>'1'!J274</f>
        <v>5.4370591263438378E-2</v>
      </c>
      <c r="K274" s="6">
        <f>'1'!K274</f>
        <v>5.4370591263438378E-2</v>
      </c>
      <c r="L274" s="6">
        <f>'1'!L274</f>
        <v>7.8731424606496445E-2</v>
      </c>
      <c r="M274" s="6">
        <f>'1'!M274</f>
        <v>5.0414650015499954E-2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9.8414280758120559E-2</v>
      </c>
      <c r="S274" s="6">
        <f>'1'!S274</f>
        <v>5.904856845487233E-2</v>
      </c>
      <c r="T274" s="6">
        <f>'1'!T274</f>
        <v>6.3018312519374939E-2</v>
      </c>
      <c r="U274" s="6">
        <f>'1'!U274</f>
        <v>3.7810987511624969E-2</v>
      </c>
      <c r="V274" s="13">
        <f>'1'!V274</f>
        <v>288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4.0590237537634501E-2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5.0737796922043124E-2</v>
      </c>
      <c r="I275" s="4">
        <f>'1'!I275</f>
        <v>3.0442678153225877E-2</v>
      </c>
      <c r="J275" s="6">
        <f>'1'!J275</f>
        <v>5.4129955040522863E-2</v>
      </c>
      <c r="K275" s="6">
        <f>'1'!K275</f>
        <v>5.4129955040522863E-2</v>
      </c>
      <c r="L275" s="6">
        <f>'1'!L275</f>
        <v>7.802612982144834E-2</v>
      </c>
      <c r="M275" s="6">
        <f>'1'!M275</f>
        <v>4.9963023616972635E-2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9.7532662276810428E-2</v>
      </c>
      <c r="S275" s="6">
        <f>'1'!S275</f>
        <v>5.8519597366086251E-2</v>
      </c>
      <c r="T275" s="6">
        <f>'1'!T275</f>
        <v>6.2453779521215794E-2</v>
      </c>
      <c r="U275" s="6">
        <f>'1'!U275</f>
        <v>3.7472267712729476E-2</v>
      </c>
      <c r="V275" s="13">
        <f>'1'!V275</f>
        <v>288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4.0407054616670199E-2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5.0508818270837752E-2</v>
      </c>
      <c r="I276" s="4">
        <f>'1'!I276</f>
        <v>3.0305290962502649E-2</v>
      </c>
      <c r="J276" s="6">
        <f>'1'!J276</f>
        <v>5.4198103004462719E-2</v>
      </c>
      <c r="K276" s="6">
        <f>'1'!K276</f>
        <v>5.4198103004462719E-2</v>
      </c>
      <c r="L276" s="6">
        <f>'1'!L276</f>
        <v>7.7673999475845398E-2</v>
      </c>
      <c r="M276" s="6">
        <f>'1'!M276</f>
        <v>4.9737541502021233E-2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9.7092499344806751E-2</v>
      </c>
      <c r="S276" s="6">
        <f>'1'!S276</f>
        <v>5.8255499606884045E-2</v>
      </c>
      <c r="T276" s="6">
        <f>'1'!T276</f>
        <v>6.217192687752654E-2</v>
      </c>
      <c r="U276" s="6">
        <f>'1'!U276</f>
        <v>3.7303156126515927E-2</v>
      </c>
      <c r="V276" s="13">
        <f>'1'!V276</f>
        <v>288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4.0497196673433801E-2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5.0621495841792249E-2</v>
      </c>
      <c r="I277" s="4">
        <f>'1'!I277</f>
        <v>3.0372897505075352E-2</v>
      </c>
      <c r="J277" s="6">
        <f>'1'!J277</f>
        <v>5.4329557857168177E-2</v>
      </c>
      <c r="K277" s="6">
        <f>'1'!K277</f>
        <v>5.4329557857168177E-2</v>
      </c>
      <c r="L277" s="6">
        <f>'1'!L277</f>
        <v>7.7847278477154225E-2</v>
      </c>
      <c r="M277" s="6">
        <f>'1'!M277</f>
        <v>4.9848498470597399E-2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9.7309098096442781E-2</v>
      </c>
      <c r="S277" s="6">
        <f>'1'!S277</f>
        <v>5.8385458857865669E-2</v>
      </c>
      <c r="T277" s="6">
        <f>'1'!T277</f>
        <v>6.2310623088246753E-2</v>
      </c>
      <c r="U277" s="6">
        <f>'1'!U277</f>
        <v>3.7386373852948046E-2</v>
      </c>
      <c r="V277" s="13">
        <f>'1'!V277</f>
        <v>288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4.0330471807286099E-2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5.0413089759107625E-2</v>
      </c>
      <c r="I278" s="4">
        <f>'1'!I278</f>
        <v>3.0247853855464572E-2</v>
      </c>
      <c r="J278" s="6">
        <f>'1'!J278</f>
        <v>5.4055923698830978E-2</v>
      </c>
      <c r="K278" s="6">
        <f>'1'!K278</f>
        <v>5.4055923698830978E-2</v>
      </c>
      <c r="L278" s="6">
        <f>'1'!L278</f>
        <v>7.7526785254160818E-2</v>
      </c>
      <c r="M278" s="6">
        <f>'1'!M278</f>
        <v>4.9643274778147936E-2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9.6908481567701016E-2</v>
      </c>
      <c r="S278" s="6">
        <f>'1'!S278</f>
        <v>5.8145088940620614E-2</v>
      </c>
      <c r="T278" s="6">
        <f>'1'!T278</f>
        <v>6.2054093472684924E-2</v>
      </c>
      <c r="U278" s="6">
        <f>'1'!U278</f>
        <v>3.7232456083610949E-2</v>
      </c>
      <c r="V278" s="13">
        <f>'1'!V278</f>
        <v>288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3.9934931792740498E-2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4.9918664740925621E-2</v>
      </c>
      <c r="I279" s="4">
        <f>'1'!I279</f>
        <v>2.9951198844555375E-2</v>
      </c>
      <c r="J279" s="6">
        <f>'1'!J279</f>
        <v>5.395558130054056E-2</v>
      </c>
      <c r="K279" s="6">
        <f>'1'!K279</f>
        <v>5.395558130054056E-2</v>
      </c>
      <c r="L279" s="6">
        <f>'1'!L279</f>
        <v>7.676644339866176E-2</v>
      </c>
      <c r="M279" s="6">
        <f>'1'!M279</f>
        <v>4.9156399699629948E-2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9.5958054248327207E-2</v>
      </c>
      <c r="S279" s="6">
        <f>'1'!S279</f>
        <v>5.757483254899632E-2</v>
      </c>
      <c r="T279" s="6">
        <f>'1'!T279</f>
        <v>6.1445499624537436E-2</v>
      </c>
      <c r="U279" s="6">
        <f>'1'!U279</f>
        <v>3.6867299774722459E-2</v>
      </c>
      <c r="V279" s="13">
        <f>'1'!V279</f>
        <v>288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4.0322090710334102E-2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5.0402613387917627E-2</v>
      </c>
      <c r="I280" s="4">
        <f>'1'!I280</f>
        <v>3.0241568032750576E-2</v>
      </c>
      <c r="J280" s="6">
        <f>'1'!J280</f>
        <v>5.2934303931259946E-2</v>
      </c>
      <c r="K280" s="6">
        <f>'1'!K280</f>
        <v>5.2934303931259946E-2</v>
      </c>
      <c r="L280" s="6">
        <f>'1'!L280</f>
        <v>7.751067437138473E-2</v>
      </c>
      <c r="M280" s="6">
        <f>'1'!M280</f>
        <v>4.9632958382621536E-2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9.6888342964230906E-2</v>
      </c>
      <c r="S280" s="6">
        <f>'1'!S280</f>
        <v>5.8133005778538548E-2</v>
      </c>
      <c r="T280" s="6">
        <f>'1'!T280</f>
        <v>6.2041197978276924E-2</v>
      </c>
      <c r="U280" s="6">
        <f>'1'!U280</f>
        <v>3.7224718786966149E-2</v>
      </c>
      <c r="V280" s="13">
        <f>'1'!V280</f>
        <v>288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4.0174485346120802E-2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5.0218106682651004E-2</v>
      </c>
      <c r="I281" s="4">
        <f>'1'!I281</f>
        <v>3.0130864009590599E-2</v>
      </c>
      <c r="J281" s="6">
        <f>'1'!J281</f>
        <v>5.2922172966052401E-2</v>
      </c>
      <c r="K281" s="6">
        <f>'1'!K281</f>
        <v>5.2922172966052401E-2</v>
      </c>
      <c r="L281" s="6">
        <f>'1'!L281</f>
        <v>7.7226934339073489E-2</v>
      </c>
      <c r="M281" s="6">
        <f>'1'!M281</f>
        <v>4.9451269120730834E-2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9.6533667923841854E-2</v>
      </c>
      <c r="S281" s="6">
        <f>'1'!S281</f>
        <v>5.7920200754305116E-2</v>
      </c>
      <c r="T281" s="6">
        <f>'1'!T281</f>
        <v>6.1814086400913543E-2</v>
      </c>
      <c r="U281" s="6">
        <f>'1'!U281</f>
        <v>3.7088451840548126E-2</v>
      </c>
      <c r="V281" s="13">
        <f>'1'!V281</f>
        <v>288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4.0269301453346999E-2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5.0336626816683751E-2</v>
      </c>
      <c r="I282" s="4">
        <f>'1'!I282</f>
        <v>3.0201976090010248E-2</v>
      </c>
      <c r="J282" s="6">
        <f>'1'!J282</f>
        <v>5.3088881291627185E-2</v>
      </c>
      <c r="K282" s="6">
        <f>'1'!K282</f>
        <v>5.3088881291627185E-2</v>
      </c>
      <c r="L282" s="6">
        <f>'1'!L282</f>
        <v>7.7409198211876321E-2</v>
      </c>
      <c r="M282" s="6">
        <f>'1'!M282</f>
        <v>4.9567979435624153E-2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9.6761497764845397E-2</v>
      </c>
      <c r="S282" s="6">
        <f>'1'!S282</f>
        <v>5.8056898658907244E-2</v>
      </c>
      <c r="T282" s="6">
        <f>'1'!T282</f>
        <v>6.1959974294530193E-2</v>
      </c>
      <c r="U282" s="6">
        <f>'1'!U282</f>
        <v>3.7175984576718113E-2</v>
      </c>
      <c r="V282" s="13">
        <f>'1'!V282</f>
        <v>288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4.0255891484475899E-2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5.0319864355594872E-2</v>
      </c>
      <c r="I283" s="4">
        <f>'1'!I283</f>
        <v>3.0191918613356926E-2</v>
      </c>
      <c r="J283" s="6">
        <f>'1'!J283</f>
        <v>5.3161780320753561E-2</v>
      </c>
      <c r="K283" s="6">
        <f>'1'!K283</f>
        <v>5.3161780320753561E-2</v>
      </c>
      <c r="L283" s="6">
        <f>'1'!L283</f>
        <v>7.7383420388549506E-2</v>
      </c>
      <c r="M283" s="6">
        <f>'1'!M283</f>
        <v>4.9551472939676981E-2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9.6729275485686883E-2</v>
      </c>
      <c r="S283" s="6">
        <f>'1'!S283</f>
        <v>5.803756529141213E-2</v>
      </c>
      <c r="T283" s="6">
        <f>'1'!T283</f>
        <v>6.1939341174596228E-2</v>
      </c>
      <c r="U283" s="6">
        <f>'1'!U283</f>
        <v>3.7163604704757734E-2</v>
      </c>
      <c r="V283" s="13">
        <f>'1'!V283</f>
        <v>288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3.9638053932486303E-2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4.9547567415607882E-2</v>
      </c>
      <c r="I284" s="4">
        <f>'1'!I284</f>
        <v>2.9728540449364727E-2</v>
      </c>
      <c r="J284" s="6">
        <f>'1'!J284</f>
        <v>5.2632294763109551E-2</v>
      </c>
      <c r="K284" s="6">
        <f>'1'!K284</f>
        <v>5.2632294763109551E-2</v>
      </c>
      <c r="L284" s="6">
        <f>'1'!L284</f>
        <v>7.6195758626397742E-2</v>
      </c>
      <c r="M284" s="6">
        <f>'1'!M284</f>
        <v>4.8790969082736321E-2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9.524469828299717E-2</v>
      </c>
      <c r="S284" s="6">
        <f>'1'!S284</f>
        <v>5.7146818969798306E-2</v>
      </c>
      <c r="T284" s="6">
        <f>'1'!T284</f>
        <v>6.0988711353420405E-2</v>
      </c>
      <c r="U284" s="6">
        <f>'1'!U284</f>
        <v>3.6593226812052237E-2</v>
      </c>
      <c r="V284" s="13">
        <f>'1'!V284</f>
        <v>288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3.9317942969084099E-2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4.9147428711355121E-2</v>
      </c>
      <c r="I285" s="4">
        <f>'1'!I285</f>
        <v>2.9488457226813074E-2</v>
      </c>
      <c r="J285" s="6">
        <f>'1'!J285</f>
        <v>5.2273654462633268E-2</v>
      </c>
      <c r="K285" s="6">
        <f>'1'!K285</f>
        <v>5.2273654462633268E-2</v>
      </c>
      <c r="L285" s="6">
        <f>'1'!L285</f>
        <v>7.5580413136868863E-2</v>
      </c>
      <c r="M285" s="6">
        <f>'1'!M285</f>
        <v>4.8396940552854296E-2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9.4475516421086078E-2</v>
      </c>
      <c r="S285" s="6">
        <f>'1'!S285</f>
        <v>5.6685309852651647E-2</v>
      </c>
      <c r="T285" s="6">
        <f>'1'!T285</f>
        <v>6.0496175691067869E-2</v>
      </c>
      <c r="U285" s="6">
        <f>'1'!U285</f>
        <v>3.6297705414640724E-2</v>
      </c>
      <c r="V285" s="13">
        <f>'1'!V285</f>
        <v>288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3.9298716276371097E-2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4.9123395345463873E-2</v>
      </c>
      <c r="I286" s="4">
        <f>'1'!I286</f>
        <v>2.9474037207278321E-2</v>
      </c>
      <c r="J286" s="6">
        <f>'1'!J286</f>
        <v>5.2171717555373427E-2</v>
      </c>
      <c r="K286" s="6">
        <f>'1'!K286</f>
        <v>5.2171717555373427E-2</v>
      </c>
      <c r="L286" s="6">
        <f>'1'!L286</f>
        <v>7.5543453894630602E-2</v>
      </c>
      <c r="M286" s="6">
        <f>'1'!M286</f>
        <v>4.837327417984514E-2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9.4429317368288246E-2</v>
      </c>
      <c r="S286" s="6">
        <f>'1'!S286</f>
        <v>5.6657590420972952E-2</v>
      </c>
      <c r="T286" s="6">
        <f>'1'!T286</f>
        <v>6.0466592724806423E-2</v>
      </c>
      <c r="U286" s="6">
        <f>'1'!U286</f>
        <v>3.6279955634883856E-2</v>
      </c>
      <c r="V286" s="13">
        <f>'1'!V286</f>
        <v>288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3.9213342179686903E-2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4.9016677724608632E-2</v>
      </c>
      <c r="I287" s="4">
        <f>'1'!I287</f>
        <v>2.9410006634765177E-2</v>
      </c>
      <c r="J287" s="6">
        <f>'1'!J287</f>
        <v>5.1906399186802926E-2</v>
      </c>
      <c r="K287" s="6">
        <f>'1'!K287</f>
        <v>5.1906399186802926E-2</v>
      </c>
      <c r="L287" s="6">
        <f>'1'!L287</f>
        <v>7.5379340286152854E-2</v>
      </c>
      <c r="M287" s="6">
        <f>'1'!M287</f>
        <v>4.8268186152090803E-2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9.4224175357691065E-2</v>
      </c>
      <c r="S287" s="6">
        <f>'1'!S287</f>
        <v>5.6534505214614644E-2</v>
      </c>
      <c r="T287" s="6">
        <f>'1'!T287</f>
        <v>6.0335232690113504E-2</v>
      </c>
      <c r="U287" s="6">
        <f>'1'!U287</f>
        <v>3.6201139614068102E-2</v>
      </c>
      <c r="V287" s="13">
        <f>'1'!V287</f>
        <v>288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3.90748836804857E-2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4.8843604600607125E-2</v>
      </c>
      <c r="I288" s="4">
        <f>'1'!I288</f>
        <v>2.9306162760364275E-2</v>
      </c>
      <c r="J288" s="6">
        <f>'1'!J288</f>
        <v>5.2183122867843754E-2</v>
      </c>
      <c r="K288" s="6">
        <f>'1'!K288</f>
        <v>5.2183122867843754E-2</v>
      </c>
      <c r="L288" s="6">
        <f>'1'!L288</f>
        <v>7.511318316343242E-2</v>
      </c>
      <c r="M288" s="6">
        <f>'1'!M288</f>
        <v>4.8097755879068962E-2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9.3891478954290522E-2</v>
      </c>
      <c r="S288" s="6">
        <f>'1'!S288</f>
        <v>5.6334887372574319E-2</v>
      </c>
      <c r="T288" s="6">
        <f>'1'!T288</f>
        <v>6.01221948488362E-2</v>
      </c>
      <c r="U288" s="6">
        <f>'1'!U288</f>
        <v>3.6073316909301725E-2</v>
      </c>
      <c r="V288" s="13">
        <f>'1'!V288</f>
        <v>288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3.8982356474397697E-2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4.8727945592997118E-2</v>
      </c>
      <c r="I289" s="4">
        <f>'1'!I289</f>
        <v>2.9236767355798273E-2</v>
      </c>
      <c r="J289" s="6">
        <f>'1'!J289</f>
        <v>5.227753106904965E-2</v>
      </c>
      <c r="K289" s="6">
        <f>'1'!K289</f>
        <v>5.227753106904965E-2</v>
      </c>
      <c r="L289" s="6">
        <f>'1'!L289</f>
        <v>7.493531921800603E-2</v>
      </c>
      <c r="M289" s="6">
        <f>'1'!M289</f>
        <v>4.7983863000794942E-2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9.3669149022507531E-2</v>
      </c>
      <c r="S289" s="6">
        <f>'1'!S289</f>
        <v>5.6201489413504523E-2</v>
      </c>
      <c r="T289" s="6">
        <f>'1'!T289</f>
        <v>5.9979828750993676E-2</v>
      </c>
      <c r="U289" s="6">
        <f>'1'!U289</f>
        <v>3.5987897250596208E-2</v>
      </c>
      <c r="V289" s="13">
        <f>'1'!V289</f>
        <v>288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3.8596960431581499E-2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4.8246200539476876E-2</v>
      </c>
      <c r="I290" s="4">
        <f>'1'!I290</f>
        <v>2.8947720323686123E-2</v>
      </c>
      <c r="J290" s="6">
        <f>'1'!J290</f>
        <v>5.2123396250757202E-2</v>
      </c>
      <c r="K290" s="6">
        <f>'1'!K290</f>
        <v>5.2123396250757202E-2</v>
      </c>
      <c r="L290" s="6">
        <f>'1'!L290</f>
        <v>7.4194476998455869E-2</v>
      </c>
      <c r="M290" s="6">
        <f>'1'!M290</f>
        <v>4.7509474262092441E-2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9.274309624806984E-2</v>
      </c>
      <c r="S290" s="6">
        <f>'1'!S290</f>
        <v>5.5645857748841898E-2</v>
      </c>
      <c r="T290" s="6">
        <f>'1'!T290</f>
        <v>5.9386842827615555E-2</v>
      </c>
      <c r="U290" s="6">
        <f>'1'!U290</f>
        <v>3.5632105696569327E-2</v>
      </c>
      <c r="V290" s="13">
        <f>'1'!V290</f>
        <v>288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3.8282461566427901E-2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4.7853076958034875E-2</v>
      </c>
      <c r="I291" s="4">
        <f>'1'!I291</f>
        <v>2.8711846174820928E-2</v>
      </c>
      <c r="J291" s="6">
        <f>'1'!J291</f>
        <v>5.2007936588533227E-2</v>
      </c>
      <c r="K291" s="6">
        <f>'1'!K291</f>
        <v>5.2007936588533227E-2</v>
      </c>
      <c r="L291" s="6">
        <f>'1'!L291</f>
        <v>7.3589919578499391E-2</v>
      </c>
      <c r="M291" s="6">
        <f>'1'!M291</f>
        <v>4.7122353733107823E-2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9.1987399473124232E-2</v>
      </c>
      <c r="S291" s="6">
        <f>'1'!S291</f>
        <v>5.5192439683874543E-2</v>
      </c>
      <c r="T291" s="6">
        <f>'1'!T291</f>
        <v>5.8902942166384781E-2</v>
      </c>
      <c r="U291" s="6">
        <f>'1'!U291</f>
        <v>3.5341765299830866E-2</v>
      </c>
      <c r="V291" s="13">
        <f>'1'!V291</f>
        <v>288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3.7719836510748103E-2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4.7149795638435132E-2</v>
      </c>
      <c r="I292" s="4">
        <f>'1'!I292</f>
        <v>2.8289877383061077E-2</v>
      </c>
      <c r="J292" s="6">
        <f>'1'!J292</f>
        <v>5.1762243806232282E-2</v>
      </c>
      <c r="K292" s="6">
        <f>'1'!K292</f>
        <v>5.1762243806232282E-2</v>
      </c>
      <c r="L292" s="6">
        <f>'1'!L292</f>
        <v>7.2508392139923342E-2</v>
      </c>
      <c r="M292" s="6">
        <f>'1'!M292</f>
        <v>4.6429811618310717E-2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9.0635490174904174E-2</v>
      </c>
      <c r="S292" s="6">
        <f>'1'!S292</f>
        <v>5.438129410494251E-2</v>
      </c>
      <c r="T292" s="6">
        <f>'1'!T292</f>
        <v>5.8037264522888397E-2</v>
      </c>
      <c r="U292" s="6">
        <f>'1'!U292</f>
        <v>3.4822358713733036E-2</v>
      </c>
      <c r="V292" s="13">
        <f>'1'!V292</f>
        <v>288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3.7866191386859697E-2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4.7332739233574624E-2</v>
      </c>
      <c r="I293" s="4">
        <f>'1'!I293</f>
        <v>2.8399643540144771E-2</v>
      </c>
      <c r="J293" s="6">
        <f>'1'!J293</f>
        <v>5.1391565505555369E-2</v>
      </c>
      <c r="K293" s="6">
        <f>'1'!K293</f>
        <v>5.1391565505555369E-2</v>
      </c>
      <c r="L293" s="6">
        <f>'1'!L293</f>
        <v>7.2789728373861301E-2</v>
      </c>
      <c r="M293" s="6">
        <f>'1'!M293</f>
        <v>4.6609961638986078E-2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9.0987160467326633E-2</v>
      </c>
      <c r="S293" s="6">
        <f>'1'!S293</f>
        <v>5.4592296280395976E-2</v>
      </c>
      <c r="T293" s="6">
        <f>'1'!T293</f>
        <v>5.8262452048732594E-2</v>
      </c>
      <c r="U293" s="6">
        <f>'1'!U293</f>
        <v>3.4957471229239562E-2</v>
      </c>
      <c r="V293" s="13">
        <f>'1'!V293</f>
        <v>288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3.7630451271217502E-2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4.7038064089021878E-2</v>
      </c>
      <c r="I294" s="4">
        <f>'1'!I294</f>
        <v>2.8222838453413127E-2</v>
      </c>
      <c r="J294" s="6">
        <f>'1'!J294</f>
        <v>5.1516464242872477E-2</v>
      </c>
      <c r="K294" s="6">
        <f>'1'!K294</f>
        <v>5.1516464242872477E-2</v>
      </c>
      <c r="L294" s="6">
        <f>'1'!L294</f>
        <v>7.233656795936097E-2</v>
      </c>
      <c r="M294" s="6">
        <f>'1'!M294</f>
        <v>4.6319786225393629E-2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9.0420709949201206E-2</v>
      </c>
      <c r="S294" s="6">
        <f>'1'!S294</f>
        <v>5.4252425969520728E-2</v>
      </c>
      <c r="T294" s="6">
        <f>'1'!T294</f>
        <v>5.7899732781742035E-2</v>
      </c>
      <c r="U294" s="6">
        <f>'1'!U294</f>
        <v>3.4739839669045224E-2</v>
      </c>
      <c r="V294" s="13">
        <f>'1'!V294</f>
        <v>288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3.7548915323594098E-2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4.6936144154492626E-2</v>
      </c>
      <c r="I295" s="4">
        <f>'1'!I295</f>
        <v>2.8161686492695574E-2</v>
      </c>
      <c r="J295" s="6">
        <f>'1'!J295</f>
        <v>5.1379212829393825E-2</v>
      </c>
      <c r="K295" s="6">
        <f>'1'!K295</f>
        <v>5.1379212829393825E-2</v>
      </c>
      <c r="L295" s="6">
        <f>'1'!L295</f>
        <v>7.2179832379075687E-2</v>
      </c>
      <c r="M295" s="6">
        <f>'1'!M295</f>
        <v>4.6219422622619362E-2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9.0224790473844602E-2</v>
      </c>
      <c r="S295" s="6">
        <f>'1'!S295</f>
        <v>5.4134874284306765E-2</v>
      </c>
      <c r="T295" s="6">
        <f>'1'!T295</f>
        <v>5.7774278278274201E-2</v>
      </c>
      <c r="U295" s="6">
        <f>'1'!U295</f>
        <v>3.4664566966964523E-2</v>
      </c>
      <c r="V295" s="13">
        <f>'1'!V295</f>
        <v>288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3.75536822250844E-2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4.6942102781355501E-2</v>
      </c>
      <c r="I296" s="4">
        <f>'1'!I296</f>
        <v>2.81652616688133E-2</v>
      </c>
      <c r="J296" s="6">
        <f>'1'!J296</f>
        <v>5.0955113757041842E-2</v>
      </c>
      <c r="K296" s="6">
        <f>'1'!K296</f>
        <v>5.0955113757041842E-2</v>
      </c>
      <c r="L296" s="6">
        <f>'1'!L296</f>
        <v>7.2188995736993555E-2</v>
      </c>
      <c r="M296" s="6">
        <f>'1'!M296</f>
        <v>4.6225290260410806E-2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9.0236244671241944E-2</v>
      </c>
      <c r="S296" s="6">
        <f>'1'!S296</f>
        <v>5.4141746802745166E-2</v>
      </c>
      <c r="T296" s="6">
        <f>'1'!T296</f>
        <v>5.7781612825513508E-2</v>
      </c>
      <c r="U296" s="6">
        <f>'1'!U296</f>
        <v>3.4668967695308105E-2</v>
      </c>
      <c r="V296" s="13">
        <f>'1'!V296</f>
        <v>288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3.7095817517908899E-2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4.6369771897386128E-2</v>
      </c>
      <c r="I297" s="4">
        <f>'1'!I297</f>
        <v>2.7821863138431675E-2</v>
      </c>
      <c r="J297" s="6">
        <f>'1'!J297</f>
        <v>5.1097402161530192E-2</v>
      </c>
      <c r="K297" s="6">
        <f>'1'!K297</f>
        <v>5.1097402161530192E-2</v>
      </c>
      <c r="L297" s="6">
        <f>'1'!L297</f>
        <v>7.1308847867703279E-2</v>
      </c>
      <c r="M297" s="6">
        <f>'1'!M297</f>
        <v>4.5661698949648527E-2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8.9136059834629106E-2</v>
      </c>
      <c r="S297" s="6">
        <f>'1'!S297</f>
        <v>5.3481635900777459E-2</v>
      </c>
      <c r="T297" s="6">
        <f>'1'!T297</f>
        <v>5.7077123687060659E-2</v>
      </c>
      <c r="U297" s="6">
        <f>'1'!U297</f>
        <v>3.4246274212236395E-2</v>
      </c>
      <c r="V297" s="13">
        <f>'1'!V297</f>
        <v>288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3.6800002574359399E-2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4.6000003217949247E-2</v>
      </c>
      <c r="I298" s="4">
        <f>'1'!I298</f>
        <v>2.7600001930769551E-2</v>
      </c>
      <c r="J298" s="6">
        <f>'1'!J298</f>
        <v>5.1246496102233009E-2</v>
      </c>
      <c r="K298" s="6">
        <f>'1'!K298</f>
        <v>5.1246496102233009E-2</v>
      </c>
      <c r="L298" s="6">
        <f>'1'!L298</f>
        <v>7.0740206327551722E-2</v>
      </c>
      <c r="M298" s="6">
        <f>'1'!M298</f>
        <v>4.5297576690026035E-2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8.8425257909439656E-2</v>
      </c>
      <c r="S298" s="6">
        <f>'1'!S298</f>
        <v>5.3055154745663788E-2</v>
      </c>
      <c r="T298" s="6">
        <f>'1'!T298</f>
        <v>5.6621970862532546E-2</v>
      </c>
      <c r="U298" s="6">
        <f>'1'!U298</f>
        <v>3.3973182517519525E-2</v>
      </c>
      <c r="V298" s="13">
        <f>'1'!V298</f>
        <v>288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3.6842440438503501E-2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4.6053050548129373E-2</v>
      </c>
      <c r="I299" s="4">
        <f>'1'!I299</f>
        <v>2.7631830328877626E-2</v>
      </c>
      <c r="J299" s="6">
        <f>'1'!J299</f>
        <v>5.1095739416836261E-2</v>
      </c>
      <c r="K299" s="6">
        <f>'1'!K299</f>
        <v>5.1095739416836261E-2</v>
      </c>
      <c r="L299" s="6">
        <f>'1'!L299</f>
        <v>7.0821784127976836E-2</v>
      </c>
      <c r="M299" s="6">
        <f>'1'!M299</f>
        <v>4.5349813980002963E-2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8.8527230159971049E-2</v>
      </c>
      <c r="S299" s="6">
        <f>'1'!S299</f>
        <v>5.3116338095982624E-2</v>
      </c>
      <c r="T299" s="6">
        <f>'1'!T299</f>
        <v>5.6687267475003703E-2</v>
      </c>
      <c r="U299" s="6">
        <f>'1'!U299</f>
        <v>3.4012360485002224E-2</v>
      </c>
      <c r="V299" s="13">
        <f>'1'!V299</f>
        <v>288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3.6985274681603397E-2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4.6231593352004247E-2</v>
      </c>
      <c r="I300" s="4">
        <f>'1'!I300</f>
        <v>2.7738956011202548E-2</v>
      </c>
      <c r="J300" s="6">
        <f>'1'!J300</f>
        <v>5.1435369812885344E-2</v>
      </c>
      <c r="K300" s="6">
        <f>'1'!K300</f>
        <v>5.1435369812885344E-2</v>
      </c>
      <c r="L300" s="6">
        <f>'1'!L300</f>
        <v>7.1096352691039005E-2</v>
      </c>
      <c r="M300" s="6">
        <f>'1'!M300</f>
        <v>4.5525630410116133E-2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8.887044086379875E-2</v>
      </c>
      <c r="S300" s="6">
        <f>'1'!S300</f>
        <v>5.3322264518279254E-2</v>
      </c>
      <c r="T300" s="6">
        <f>'1'!T300</f>
        <v>5.690703801264517E-2</v>
      </c>
      <c r="U300" s="6">
        <f>'1'!U300</f>
        <v>3.4144222807587096E-2</v>
      </c>
      <c r="V300" s="13">
        <f>'1'!V300</f>
        <v>288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3.6351883763471697E-2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4.5439854704339623E-2</v>
      </c>
      <c r="I301" s="4">
        <f>'1'!I301</f>
        <v>2.7263912822603771E-2</v>
      </c>
      <c r="J301" s="6">
        <f>'1'!J301</f>
        <v>5.1585201826398745E-2</v>
      </c>
      <c r="K301" s="6">
        <f>'1'!K301</f>
        <v>5.1585201826398745E-2</v>
      </c>
      <c r="L301" s="6">
        <f>'1'!L301</f>
        <v>6.9878792878533644E-2</v>
      </c>
      <c r="M301" s="6">
        <f>'1'!M301</f>
        <v>4.4745981723112303E-2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8.7348491098167058E-2</v>
      </c>
      <c r="S301" s="6">
        <f>'1'!S301</f>
        <v>5.2409094658900229E-2</v>
      </c>
      <c r="T301" s="6">
        <f>'1'!T301</f>
        <v>5.5932477153890381E-2</v>
      </c>
      <c r="U301" s="6">
        <f>'1'!U301</f>
        <v>3.3559486292334226E-2</v>
      </c>
      <c r="V301" s="13">
        <f>'1'!V301</f>
        <v>288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3.6187145871360397E-2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4.5233932339200499E-2</v>
      </c>
      <c r="I302" s="4">
        <f>'1'!I302</f>
        <v>2.7140359403520296E-2</v>
      </c>
      <c r="J302" s="6">
        <f>'1'!J302</f>
        <v>5.1062291717504545E-2</v>
      </c>
      <c r="K302" s="6">
        <f>'1'!K302</f>
        <v>5.1062291717504545E-2</v>
      </c>
      <c r="L302" s="6">
        <f>'1'!L302</f>
        <v>6.9562119192047578E-2</v>
      </c>
      <c r="M302" s="6">
        <f>'1'!M302</f>
        <v>4.4543203821491607E-2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8.6952648990059472E-2</v>
      </c>
      <c r="S302" s="6">
        <f>'1'!S302</f>
        <v>5.2171589394035683E-2</v>
      </c>
      <c r="T302" s="6">
        <f>'1'!T302</f>
        <v>5.5679004776864507E-2</v>
      </c>
      <c r="U302" s="6">
        <f>'1'!U302</f>
        <v>3.3407402866118707E-2</v>
      </c>
      <c r="V302" s="13">
        <f>'1'!V302</f>
        <v>288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3.6084079924226999E-2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4.5105099905283746E-2</v>
      </c>
      <c r="I303" s="4">
        <f>'1'!I303</f>
        <v>2.7063059943170251E-2</v>
      </c>
      <c r="J303" s="6">
        <f>'1'!J303</f>
        <v>5.0641496527781625E-2</v>
      </c>
      <c r="K303" s="6">
        <f>'1'!K303</f>
        <v>5.0641496527781625E-2</v>
      </c>
      <c r="L303" s="6">
        <f>'1'!L303</f>
        <v>6.9363996750321413E-2</v>
      </c>
      <c r="M303" s="6">
        <f>'1'!M303</f>
        <v>4.4416338676985932E-2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8.6704995937901763E-2</v>
      </c>
      <c r="S303" s="6">
        <f>'1'!S303</f>
        <v>5.2022997562741063E-2</v>
      </c>
      <c r="T303" s="6">
        <f>'1'!T303</f>
        <v>5.5520423346232417E-2</v>
      </c>
      <c r="U303" s="6">
        <f>'1'!U303</f>
        <v>3.3312254007739447E-2</v>
      </c>
      <c r="V303" s="13">
        <f>'1'!V303</f>
        <v>288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3.6572464245680801E-2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4.5715580307101003E-2</v>
      </c>
      <c r="I304" s="4">
        <f>'1'!I304</f>
        <v>2.7429348184260599E-2</v>
      </c>
      <c r="J304" s="6">
        <f>'1'!J304</f>
        <v>5.0777272725164156E-2</v>
      </c>
      <c r="K304" s="6">
        <f>'1'!K304</f>
        <v>5.0777272725164156E-2</v>
      </c>
      <c r="L304" s="6">
        <f>'1'!L304</f>
        <v>7.0302812110373994E-2</v>
      </c>
      <c r="M304" s="6">
        <f>'1'!M304</f>
        <v>4.5017496957085457E-2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8.7878515137967489E-2</v>
      </c>
      <c r="S304" s="6">
        <f>'1'!S304</f>
        <v>5.2727109082780499E-2</v>
      </c>
      <c r="T304" s="6">
        <f>'1'!T304</f>
        <v>5.6271871196356821E-2</v>
      </c>
      <c r="U304" s="6">
        <f>'1'!U304</f>
        <v>3.3763122717814092E-2</v>
      </c>
      <c r="V304" s="13">
        <f>'1'!V304</f>
        <v>288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3.6489500802018501E-2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4.561187600252313E-2</v>
      </c>
      <c r="I305" s="4">
        <f>'1'!I305</f>
        <v>2.7367125601513876E-2</v>
      </c>
      <c r="J305" s="6">
        <f>'1'!J305</f>
        <v>5.0771306516863089E-2</v>
      </c>
      <c r="K305" s="6">
        <f>'1'!K305</f>
        <v>5.0771306516863089E-2</v>
      </c>
      <c r="L305" s="6">
        <f>'1'!L305</f>
        <v>7.0143332471467548E-2</v>
      </c>
      <c r="M305" s="6">
        <f>'1'!M305</f>
        <v>4.491537623184453E-2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8.7679165589334432E-2</v>
      </c>
      <c r="S305" s="6">
        <f>'1'!S305</f>
        <v>5.2607499353600665E-2</v>
      </c>
      <c r="T305" s="6">
        <f>'1'!T305</f>
        <v>5.614422028980566E-2</v>
      </c>
      <c r="U305" s="6">
        <f>'1'!U305</f>
        <v>3.3686532173883399E-2</v>
      </c>
      <c r="V305" s="13">
        <f>'1'!V305</f>
        <v>288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3.6003327818622401E-2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4.5004159773277999E-2</v>
      </c>
      <c r="I306" s="4">
        <f>'1'!I306</f>
        <v>2.7002495863966802E-2</v>
      </c>
      <c r="J306" s="6">
        <f>'1'!J306</f>
        <v>5.0769238456878835E-2</v>
      </c>
      <c r="K306" s="6">
        <f>'1'!K306</f>
        <v>5.0769238456878835E-2</v>
      </c>
      <c r="L306" s="6">
        <f>'1'!L306</f>
        <v>6.9208767940206223E-2</v>
      </c>
      <c r="M306" s="6">
        <f>'1'!M306</f>
        <v>4.4316939915012642E-2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8.6510959925257785E-2</v>
      </c>
      <c r="S306" s="6">
        <f>'1'!S306</f>
        <v>5.1906575955154667E-2</v>
      </c>
      <c r="T306" s="6">
        <f>'1'!T306</f>
        <v>5.5396174893765804E-2</v>
      </c>
      <c r="U306" s="6">
        <f>'1'!U306</f>
        <v>3.323770493625948E-2</v>
      </c>
      <c r="V306" s="13">
        <f>'1'!V306</f>
        <v>288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3.5733627933983998E-2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4.4667034917479996E-2</v>
      </c>
      <c r="I307" s="4">
        <f>'1'!I307</f>
        <v>2.6800220950488E-2</v>
      </c>
      <c r="J307" s="6">
        <f>'1'!J307</f>
        <v>5.0812263584488607E-2</v>
      </c>
      <c r="K307" s="6">
        <f>'1'!K307</f>
        <v>5.0812263584488607E-2</v>
      </c>
      <c r="L307" s="6">
        <f>'1'!L307</f>
        <v>6.8690327066532747E-2</v>
      </c>
      <c r="M307" s="6">
        <f>'1'!M307</f>
        <v>4.39849630032444E-2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8.5862908833165941E-2</v>
      </c>
      <c r="S307" s="6">
        <f>'1'!S307</f>
        <v>5.151774529989956E-2</v>
      </c>
      <c r="T307" s="6">
        <f>'1'!T307</f>
        <v>5.4981203754055498E-2</v>
      </c>
      <c r="U307" s="6">
        <f>'1'!U307</f>
        <v>3.2988722252433302E-2</v>
      </c>
      <c r="V307" s="13">
        <f>'1'!V307</f>
        <v>288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3.51664102180353E-2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4.3958012772544124E-2</v>
      </c>
      <c r="I308" s="4">
        <f>'1'!I308</f>
        <v>2.6374807663526477E-2</v>
      </c>
      <c r="J308" s="6">
        <f>'1'!J308</f>
        <v>5.0749521418227438E-2</v>
      </c>
      <c r="K308" s="6">
        <f>'1'!K308</f>
        <v>5.0749521418227438E-2</v>
      </c>
      <c r="L308" s="6">
        <f>'1'!L308</f>
        <v>6.7599971211861939E-2</v>
      </c>
      <c r="M308" s="6">
        <f>'1'!M308</f>
        <v>4.3286767726322603E-2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8.4499964014827428E-2</v>
      </c>
      <c r="S308" s="6">
        <f>'1'!S308</f>
        <v>5.0699978408896451E-2</v>
      </c>
      <c r="T308" s="6">
        <f>'1'!T308</f>
        <v>5.4108459657903257E-2</v>
      </c>
      <c r="U308" s="6">
        <f>'1'!U308</f>
        <v>3.2465075794741949E-2</v>
      </c>
      <c r="V308" s="13">
        <f>'1'!V308</f>
        <v>288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3.5156894747868699E-2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4.3946118434835875E-2</v>
      </c>
      <c r="I309" s="4">
        <f>'1'!I309</f>
        <v>2.6367671060901522E-2</v>
      </c>
      <c r="J309" s="6">
        <f>'1'!J309</f>
        <v>5.0651693090392996E-2</v>
      </c>
      <c r="K309" s="6">
        <f>'1'!K309</f>
        <v>5.0651693090392996E-2</v>
      </c>
      <c r="L309" s="6">
        <f>'1'!L309</f>
        <v>6.7581679736976055E-2</v>
      </c>
      <c r="M309" s="6">
        <f>'1'!M309</f>
        <v>4.3275055016826394E-2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8.4477099671220066E-2</v>
      </c>
      <c r="S309" s="6">
        <f>'1'!S309</f>
        <v>5.0686259802732045E-2</v>
      </c>
      <c r="T309" s="6">
        <f>'1'!T309</f>
        <v>5.4093818771032989E-2</v>
      </c>
      <c r="U309" s="6">
        <f>'1'!U309</f>
        <v>3.2456291262619799E-2</v>
      </c>
      <c r="V309" s="13">
        <f>'1'!V309</f>
        <v>288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3.50375889213351E-2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4.3796986151668875E-2</v>
      </c>
      <c r="I310" s="4">
        <f>'1'!I310</f>
        <v>2.6278191691001325E-2</v>
      </c>
      <c r="J310" s="6">
        <f>'1'!J310</f>
        <v>5.0972533534855959E-2</v>
      </c>
      <c r="K310" s="6">
        <f>'1'!K310</f>
        <v>5.0972533534855959E-2</v>
      </c>
      <c r="L310" s="6">
        <f>'1'!L310</f>
        <v>6.7352339568642852E-2</v>
      </c>
      <c r="M310" s="6">
        <f>'1'!M310</f>
        <v>4.3128200004627616E-2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8.4190424460803562E-2</v>
      </c>
      <c r="S310" s="6">
        <f>'1'!S310</f>
        <v>5.0514254676482143E-2</v>
      </c>
      <c r="T310" s="6">
        <f>'1'!T310</f>
        <v>5.3910250005784519E-2</v>
      </c>
      <c r="U310" s="6">
        <f>'1'!U310</f>
        <v>3.2346150003470714E-2</v>
      </c>
      <c r="V310" s="13">
        <f>'1'!V310</f>
        <v>288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3.5105009433051601E-2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4.3881261791314505E-2</v>
      </c>
      <c r="I311" s="4">
        <f>'1'!I311</f>
        <v>2.6328757074788701E-2</v>
      </c>
      <c r="J311" s="6">
        <f>'1'!J311</f>
        <v>5.0849190514720574E-2</v>
      </c>
      <c r="K311" s="6">
        <f>'1'!K311</f>
        <v>5.0849190514720574E-2</v>
      </c>
      <c r="L311" s="6">
        <f>'1'!L311</f>
        <v>6.7481941214726907E-2</v>
      </c>
      <c r="M311" s="6">
        <f>'1'!M311</f>
        <v>4.3211188743386211E-2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8.435242651840863E-2</v>
      </c>
      <c r="S311" s="6">
        <f>'1'!S311</f>
        <v>5.0611455911045183E-2</v>
      </c>
      <c r="T311" s="6">
        <f>'1'!T311</f>
        <v>5.4013985929232761E-2</v>
      </c>
      <c r="U311" s="6">
        <f>'1'!U311</f>
        <v>3.2408391557539662E-2</v>
      </c>
      <c r="V311" s="13">
        <f>'1'!V311</f>
        <v>288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3.4955557732602199E-2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4.3694447165752749E-2</v>
      </c>
      <c r="I312" s="4">
        <f>'1'!I312</f>
        <v>2.621666829945165E-2</v>
      </c>
      <c r="J312" s="6">
        <f>'1'!J312</f>
        <v>5.0467138064215197E-2</v>
      </c>
      <c r="K312" s="6">
        <f>'1'!K312</f>
        <v>5.0467138064215197E-2</v>
      </c>
      <c r="L312" s="6">
        <f>'1'!L312</f>
        <v>6.7194651992275589E-2</v>
      </c>
      <c r="M312" s="6">
        <f>'1'!M312</f>
        <v>4.3027226803468342E-2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8.3993314990344486E-2</v>
      </c>
      <c r="S312" s="6">
        <f>'1'!S312</f>
        <v>5.0395988994206692E-2</v>
      </c>
      <c r="T312" s="6">
        <f>'1'!T312</f>
        <v>5.378403350433543E-2</v>
      </c>
      <c r="U312" s="6">
        <f>'1'!U312</f>
        <v>3.2270420102601255E-2</v>
      </c>
      <c r="V312" s="13">
        <f>'1'!V312</f>
        <v>288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3.4757762038352701E-2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4.3447202547940877E-2</v>
      </c>
      <c r="I313" s="4">
        <f>'1'!I313</f>
        <v>2.6068321528764524E-2</v>
      </c>
      <c r="J313" s="6">
        <f>'1'!J313</f>
        <v>5.0536532799421295E-2</v>
      </c>
      <c r="K313" s="6">
        <f>'1'!K313</f>
        <v>5.0536532799421295E-2</v>
      </c>
      <c r="L313" s="6">
        <f>'1'!L313</f>
        <v>6.6814431686756923E-2</v>
      </c>
      <c r="M313" s="6">
        <f>'1'!M313</f>
        <v>4.2783757645793168E-2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8.3518039608446157E-2</v>
      </c>
      <c r="S313" s="6">
        <f>'1'!S313</f>
        <v>5.0110823765067689E-2</v>
      </c>
      <c r="T313" s="6">
        <f>'1'!T313</f>
        <v>5.3479697057241461E-2</v>
      </c>
      <c r="U313" s="6">
        <f>'1'!U313</f>
        <v>3.2087818234344874E-2</v>
      </c>
      <c r="V313" s="13">
        <f>'1'!V313</f>
        <v>288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3.4588797997153697E-2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4.3235997496442122E-2</v>
      </c>
      <c r="I314" s="4">
        <f>'1'!I314</f>
        <v>2.5941598497865273E-2</v>
      </c>
      <c r="J314" s="6">
        <f>'1'!J314</f>
        <v>5.0821069516579186E-2</v>
      </c>
      <c r="K314" s="6">
        <f>'1'!K314</f>
        <v>5.0821069516579186E-2</v>
      </c>
      <c r="L314" s="6">
        <f>'1'!L314</f>
        <v>6.6489634124251254E-2</v>
      </c>
      <c r="M314" s="6">
        <f>'1'!M314</f>
        <v>4.257577772517758E-2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8.3112042655314064E-2</v>
      </c>
      <c r="S314" s="6">
        <f>'1'!S314</f>
        <v>4.9867225593188444E-2</v>
      </c>
      <c r="T314" s="6">
        <f>'1'!T314</f>
        <v>5.3219722156471971E-2</v>
      </c>
      <c r="U314" s="6">
        <f>'1'!U314</f>
        <v>3.1931833293883188E-2</v>
      </c>
      <c r="V314" s="13">
        <f>'1'!V314</f>
        <v>288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3.4767426028773203E-2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4.3459282535966502E-2</v>
      </c>
      <c r="I315" s="4">
        <f>'1'!I315</f>
        <v>2.6075569521579904E-2</v>
      </c>
      <c r="J315" s="6">
        <f>'1'!J315</f>
        <v>5.0265217299220115E-2</v>
      </c>
      <c r="K315" s="6">
        <f>'1'!K315</f>
        <v>5.0265217299220115E-2</v>
      </c>
      <c r="L315" s="6">
        <f>'1'!L315</f>
        <v>6.6833008660356658E-2</v>
      </c>
      <c r="M315" s="6">
        <f>'1'!M315</f>
        <v>4.2795653170700262E-2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8.3541260825445829E-2</v>
      </c>
      <c r="S315" s="6">
        <f>'1'!S315</f>
        <v>5.0124756495267493E-2</v>
      </c>
      <c r="T315" s="6">
        <f>'1'!T315</f>
        <v>5.3494566463375331E-2</v>
      </c>
      <c r="U315" s="6">
        <f>'1'!U315</f>
        <v>3.2096739878025193E-2</v>
      </c>
      <c r="V315" s="13">
        <f>'1'!V315</f>
        <v>288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3.4552155360725999E-2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4.31901942009075E-2</v>
      </c>
      <c r="I316" s="4">
        <f>'1'!I316</f>
        <v>2.5914116520544497E-2</v>
      </c>
      <c r="J316" s="6">
        <f>'1'!J316</f>
        <v>5.0338917820238083E-2</v>
      </c>
      <c r="K316" s="6">
        <f>'1'!K316</f>
        <v>5.0338917820238083E-2</v>
      </c>
      <c r="L316" s="6">
        <f>'1'!L316</f>
        <v>6.6419196420991769E-2</v>
      </c>
      <c r="M316" s="6">
        <f>'1'!M316</f>
        <v>4.253067385241685E-2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8.3023995526239708E-2</v>
      </c>
      <c r="S316" s="6">
        <f>'1'!S316</f>
        <v>4.981439731574383E-2</v>
      </c>
      <c r="T316" s="6">
        <f>'1'!T316</f>
        <v>5.3163342315521063E-2</v>
      </c>
      <c r="U316" s="6">
        <f>'1'!U316</f>
        <v>3.1898005389312638E-2</v>
      </c>
      <c r="V316" s="13">
        <f>'1'!V316</f>
        <v>288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3.43124146460407E-2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4.2890518307550876E-2</v>
      </c>
      <c r="I317" s="6">
        <f>'1'!I317</f>
        <v>2.5734310984530523E-2</v>
      </c>
      <c r="J317" s="6">
        <f>'1'!J317</f>
        <v>5.0709817695874002E-2</v>
      </c>
      <c r="K317" s="6">
        <f>'1'!K317</f>
        <v>5.0709817695874002E-2</v>
      </c>
      <c r="L317" s="6">
        <f>'1'!L317</f>
        <v>6.595834570263423E-2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3.4288156493652799E-2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4.2860195617065999E-2</v>
      </c>
      <c r="I318" s="6">
        <f>'1'!I318</f>
        <v>2.57161173702396E-2</v>
      </c>
      <c r="J318" s="6">
        <f>'1'!J318</f>
        <v>5.0551467746580522E-2</v>
      </c>
      <c r="K318" s="6">
        <f>'1'!K318</f>
        <v>5.0551467746580522E-2</v>
      </c>
      <c r="L318" s="6">
        <f>'1'!L318</f>
        <v>6.5911714545433139E-2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3.4283597591986001E-2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4.2854496989982505E-2</v>
      </c>
      <c r="I319" s="6">
        <f>'1'!I319</f>
        <v>2.5712698193989501E-2</v>
      </c>
      <c r="J319" s="6">
        <f>'1'!J319</f>
        <v>5.0161767764154194E-2</v>
      </c>
      <c r="K319" s="6">
        <f>'1'!K319</f>
        <v>5.0161767764154194E-2</v>
      </c>
      <c r="L319" s="6">
        <f>'1'!L319</f>
        <v>6.5902951023096845E-2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3.4159590443906401E-2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4.2699488054883002E-2</v>
      </c>
      <c r="I320" s="6">
        <f>'1'!I320</f>
        <v>2.5619692832929801E-2</v>
      </c>
      <c r="J320" s="6">
        <f>'1'!J320</f>
        <v>5.0090477154672318E-2</v>
      </c>
      <c r="K320" s="6">
        <f>'1'!K320</f>
        <v>5.0090477154672318E-2</v>
      </c>
      <c r="L320" s="6">
        <f>'1'!L320</f>
        <v>6.5664573560391057E-2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3.3834076118227897E-2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4.229259514778487E-2</v>
      </c>
      <c r="I321" s="6">
        <f>'1'!I321</f>
        <v>2.5375557088670925E-2</v>
      </c>
      <c r="J321" s="6">
        <f>'1'!J321</f>
        <v>4.9996489484595112E-2</v>
      </c>
      <c r="K321" s="6">
        <f>'1'!K321</f>
        <v>4.9996489484595112E-2</v>
      </c>
      <c r="L321" s="6">
        <f>'1'!L321</f>
        <v>6.5038841251961396E-2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3.3852481133152902E-2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4.2315601416441126E-2</v>
      </c>
      <c r="I322" s="6">
        <f>'1'!I322</f>
        <v>2.5389360849864678E-2</v>
      </c>
      <c r="J322" s="6">
        <f>'1'!J322</f>
        <v>4.9981677827733259E-2</v>
      </c>
      <c r="K322" s="6">
        <f>'1'!K322</f>
        <v>4.9981677827733259E-2</v>
      </c>
      <c r="L322" s="6">
        <f>'1'!L322</f>
        <v>6.5074220992781415E-2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3.3707313849502298E-2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4.213414231187787E-2</v>
      </c>
      <c r="I323" s="6">
        <f>'1'!I323</f>
        <v>2.5280485387126725E-2</v>
      </c>
      <c r="J323" s="6">
        <f>'1'!J323</f>
        <v>4.9894517997957896E-2</v>
      </c>
      <c r="K323" s="6">
        <f>'1'!K323</f>
        <v>4.9894517997957896E-2</v>
      </c>
      <c r="L323" s="6">
        <f>'1'!L323</f>
        <v>6.4795167653676239E-2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3.3527180549426001E-2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4.19089756867825E-2</v>
      </c>
      <c r="I324" s="6">
        <f>'1'!I324</f>
        <v>2.5145385412069503E-2</v>
      </c>
      <c r="J324" s="6">
        <f>'1'!J324</f>
        <v>4.9980221617873931E-2</v>
      </c>
      <c r="K324" s="6">
        <f>'1'!K324</f>
        <v>4.9980221617873931E-2</v>
      </c>
      <c r="L324" s="6">
        <f>'1'!L324</f>
        <v>6.4448899557957726E-2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3.37676571349219E-2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4.2209571418652378E-2</v>
      </c>
      <c r="I325" s="6">
        <f>'1'!I325</f>
        <v>2.5325742851191425E-2</v>
      </c>
      <c r="J325" s="6">
        <f>'1'!J325</f>
        <v>4.9980777320863159E-2</v>
      </c>
      <c r="K325" s="6">
        <f>'1'!K325</f>
        <v>4.9980777320863159E-2</v>
      </c>
      <c r="L325" s="6">
        <f>'1'!L325</f>
        <v>6.4911164832003584E-2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3.3801680677516197E-2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4.2252100846895249E-2</v>
      </c>
      <c r="I326" s="6">
        <f>'1'!I326</f>
        <v>2.5351260508137147E-2</v>
      </c>
      <c r="J326" s="6">
        <f>'1'!J326</f>
        <v>4.9956178201718549E-2</v>
      </c>
      <c r="K326" s="6">
        <f>'1'!K326</f>
        <v>4.9956178201718549E-2</v>
      </c>
      <c r="L326" s="6">
        <f>'1'!L326</f>
        <v>6.4976567882404232E-2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3.3780237361205598E-2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4.2225296701507001E-2</v>
      </c>
      <c r="I327" s="6">
        <f>'1'!I327</f>
        <v>2.5335178020904198E-2</v>
      </c>
      <c r="J327" s="6">
        <f>'1'!J327</f>
        <v>5.0148987409611281E-2</v>
      </c>
      <c r="K327" s="6">
        <f>'1'!K327</f>
        <v>5.0148987409611281E-2</v>
      </c>
      <c r="L327" s="6">
        <f>'1'!L327</f>
        <v>6.4935347651044376E-2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3.3468156132852499E-2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4.1835195166065625E-2</v>
      </c>
      <c r="I328" s="6">
        <f>'1'!I328</f>
        <v>2.5101117099639372E-2</v>
      </c>
      <c r="J328" s="6">
        <f>'1'!J328</f>
        <v>5.000525101427112E-2</v>
      </c>
      <c r="K328" s="6">
        <f>'1'!K328</f>
        <v>5.000525101427112E-2</v>
      </c>
      <c r="L328" s="6">
        <f>'1'!L328</f>
        <v>6.4335437625493555E-2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3.3704083124159803E-2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4.2130103905199751E-2</v>
      </c>
      <c r="I329" s="6">
        <f>'1'!I329</f>
        <v>2.5278062343119852E-2</v>
      </c>
      <c r="J329" s="6">
        <f>'1'!J329</f>
        <v>4.9585092283334117E-2</v>
      </c>
      <c r="K329" s="6">
        <f>'1'!K329</f>
        <v>4.9585092283334117E-2</v>
      </c>
      <c r="L329" s="6">
        <f>'1'!L329</f>
        <v>6.4788957268857542E-2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3.3331298205577203E-2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4.1664122756971504E-2</v>
      </c>
      <c r="I330" s="6">
        <f>'1'!I330</f>
        <v>2.4998473654182903E-2</v>
      </c>
      <c r="J330" s="6">
        <f>'1'!J330</f>
        <v>4.9339476483773771E-2</v>
      </c>
      <c r="K330" s="6">
        <f>'1'!K330</f>
        <v>4.9339476483773771E-2</v>
      </c>
      <c r="L330" s="6">
        <f>'1'!L330</f>
        <v>6.4072357263108989E-2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3.3362243868813701E-2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4.1702804836017127E-2</v>
      </c>
      <c r="I331" s="6">
        <f>'1'!I331</f>
        <v>2.5021682901610276E-2</v>
      </c>
      <c r="J331" s="6">
        <f>'1'!J331</f>
        <v>4.9276160477469112E-2</v>
      </c>
      <c r="K331" s="6">
        <f>'1'!K331</f>
        <v>4.9276160477469112E-2</v>
      </c>
      <c r="L331" s="6">
        <f>'1'!L331</f>
        <v>6.4131843742705544E-2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3.3171396770745702E-2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4.1464245963432129E-2</v>
      </c>
      <c r="I332" s="6">
        <f>'1'!I332</f>
        <v>2.4878547578059275E-2</v>
      </c>
      <c r="J332" s="6">
        <f>'1'!J332</f>
        <v>4.9311586241527469E-2</v>
      </c>
      <c r="K332" s="6">
        <f>'1'!K332</f>
        <v>4.9311586241527469E-2</v>
      </c>
      <c r="L332" s="6">
        <f>'1'!L332</f>
        <v>6.3764980640805893E-2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3.2867069069997298E-2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4.1083836337496626E-2</v>
      </c>
      <c r="I333" s="6">
        <f>'1'!I333</f>
        <v>2.4650301802497974E-2</v>
      </c>
      <c r="J333" s="6">
        <f>'1'!J333</f>
        <v>4.9647322248612943E-2</v>
      </c>
      <c r="K333" s="6">
        <f>'1'!K333</f>
        <v>4.9647322248612943E-2</v>
      </c>
      <c r="L333" s="6">
        <f>'1'!L333</f>
        <v>6.3179975128954888E-2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3.2852178004279899E-2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4.1065222505349872E-2</v>
      </c>
      <c r="I334" s="6">
        <f>'1'!I334</f>
        <v>2.4639133503209926E-2</v>
      </c>
      <c r="J334" s="6">
        <f>'1'!J334</f>
        <v>4.9508867852071502E-2</v>
      </c>
      <c r="K334" s="6">
        <f>'1'!K334</f>
        <v>4.9508867852071502E-2</v>
      </c>
      <c r="L334" s="6">
        <f>'1'!L334</f>
        <v>6.3151350210813709E-2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3.3103405611001203E-2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4.1379257013751503E-2</v>
      </c>
      <c r="I335" s="6">
        <f>'1'!I335</f>
        <v>2.4827554208250904E-2</v>
      </c>
      <c r="J335" s="6">
        <f>'1'!J335</f>
        <v>4.9328277158572235E-2</v>
      </c>
      <c r="K335" s="6">
        <f>'1'!K335</f>
        <v>4.9328277158572235E-2</v>
      </c>
      <c r="L335" s="6">
        <f>'1'!L335</f>
        <v>6.3634282044819204E-2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3.3065638293546501E-2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4.1332047866933126E-2</v>
      </c>
      <c r="I336" s="6">
        <f>'1'!I336</f>
        <v>2.4799228720159876E-2</v>
      </c>
      <c r="J336" s="6">
        <f>'1'!J336</f>
        <v>4.9324428761591738E-2</v>
      </c>
      <c r="K336" s="6">
        <f>'1'!K336</f>
        <v>4.9324428761591738E-2</v>
      </c>
      <c r="L336" s="6">
        <f>'1'!L336</f>
        <v>6.3561682380626636E-2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3.3112669080180103E-2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4.1390836350225127E-2</v>
      </c>
      <c r="I337" s="6">
        <f>'1'!I337</f>
        <v>2.4834501810135079E-2</v>
      </c>
      <c r="J337" s="6">
        <f>'1'!J337</f>
        <v>4.9501736806160386E-2</v>
      </c>
      <c r="K337" s="6">
        <f>'1'!K337</f>
        <v>4.9501736806160386E-2</v>
      </c>
      <c r="L337" s="6">
        <f>'1'!L337</f>
        <v>6.3652089101210035E-2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3.3030806794284301E-2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4.1288508492855376E-2</v>
      </c>
      <c r="I338" s="6">
        <f>'1'!I338</f>
        <v>2.4773105095713226E-2</v>
      </c>
      <c r="J338" s="6">
        <f>'1'!J338</f>
        <v>4.9350906042517732E-2</v>
      </c>
      <c r="K338" s="6">
        <f>'1'!K338</f>
        <v>4.9350906042517732E-2</v>
      </c>
      <c r="L338" s="6">
        <f>'1'!L338</f>
        <v>6.3494726204753354E-2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3.2528057433849802E-2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4.066007179231225E-2</v>
      </c>
      <c r="I339" s="6">
        <f>'1'!I339</f>
        <v>2.4396043075387352E-2</v>
      </c>
      <c r="J339" s="6">
        <f>'1'!J339</f>
        <v>4.9719064906736291E-2</v>
      </c>
      <c r="K339" s="6">
        <f>'1'!K339</f>
        <v>4.9719064906736291E-2</v>
      </c>
      <c r="L339" s="6">
        <f>'1'!L339</f>
        <v>6.252829710148583E-2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3.2540982570447699E-2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4.067622821305962E-2</v>
      </c>
      <c r="I340" s="6">
        <f>'1'!I340</f>
        <v>2.4405736927835774E-2</v>
      </c>
      <c r="J340" s="6">
        <f>'1'!J340</f>
        <v>4.9529989470611525E-2</v>
      </c>
      <c r="K340" s="6">
        <f>'1'!K340</f>
        <v>4.9529989470611525E-2</v>
      </c>
      <c r="L340" s="6">
        <f>'1'!L340</f>
        <v>6.2553142937512587E-2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3.2506436342135403E-2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4.0633045427669254E-2</v>
      </c>
      <c r="I341" s="6">
        <f>'1'!I341</f>
        <v>2.4379827256601552E-2</v>
      </c>
      <c r="J341" s="6">
        <f>'1'!J341</f>
        <v>4.9576973887121747E-2</v>
      </c>
      <c r="K341" s="6">
        <f>'1'!K341</f>
        <v>4.9576973887121747E-2</v>
      </c>
      <c r="L341" s="6">
        <f>'1'!L341</f>
        <v>6.2486735134586149E-2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3.2246538612560702E-2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4.0308173265700881E-2</v>
      </c>
      <c r="I342" s="6">
        <f>'1'!I342</f>
        <v>2.4184903959420526E-2</v>
      </c>
      <c r="J342" s="6">
        <f>'1'!J342</f>
        <v>4.9610747449015495E-2</v>
      </c>
      <c r="K342" s="6">
        <f>'1'!K342</f>
        <v>4.9610747449015495E-2</v>
      </c>
      <c r="L342" s="6">
        <f>'1'!L342</f>
        <v>6.1987136826759222E-2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3.2215710442154197E-2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4.0269638052692749E-2</v>
      </c>
      <c r="I343" s="6">
        <f>'1'!I343</f>
        <v>2.4161782831615648E-2</v>
      </c>
      <c r="J343" s="6">
        <f>'1'!J343</f>
        <v>4.9080873127811807E-2</v>
      </c>
      <c r="K343" s="6">
        <f>'1'!K343</f>
        <v>4.9080873127811807E-2</v>
      </c>
      <c r="L343" s="6">
        <f>'1'!L343</f>
        <v>6.1927876202229358E-2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3.21849401567244E-2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4.0231175195905501E-2</v>
      </c>
      <c r="I344" s="6">
        <f>'1'!I344</f>
        <v>2.4138705117543298E-2</v>
      </c>
      <c r="J344" s="6">
        <f>'1'!J344</f>
        <v>4.907578366602363E-2</v>
      </c>
      <c r="K344" s="6">
        <f>'1'!K344</f>
        <v>4.907578366602363E-2</v>
      </c>
      <c r="L344" s="6">
        <f>'1'!L344</f>
        <v>6.1868726849300289E-2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3.2377961610909597E-2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4.0472452013637E-2</v>
      </c>
      <c r="I345" s="6">
        <f>'1'!I345</f>
        <v>2.4283471208182198E-2</v>
      </c>
      <c r="J345" s="6">
        <f>'1'!J345</f>
        <v>4.893008204028388E-2</v>
      </c>
      <c r="K345" s="6">
        <f>'1'!K345</f>
        <v>4.893008204028388E-2</v>
      </c>
      <c r="L345" s="6">
        <f>'1'!L345</f>
        <v>6.2239769690047769E-2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3.2194536571110002E-2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4.0243170713887499E-2</v>
      </c>
      <c r="I346" s="6">
        <f>'1'!I346</f>
        <v>2.4145902428332502E-2</v>
      </c>
      <c r="J346" s="6">
        <f>'1'!J346</f>
        <v>4.9236724740242516E-2</v>
      </c>
      <c r="K346" s="6">
        <f>'1'!K346</f>
        <v>4.9236724740242516E-2</v>
      </c>
      <c r="L346" s="6">
        <f>'1'!L346</f>
        <v>6.1887173922293572E-2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3.2311811681063597E-2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4.0389764601329495E-2</v>
      </c>
      <c r="I347" s="6">
        <f>'1'!I347</f>
        <v>2.42338587607977E-2</v>
      </c>
      <c r="J347" s="6">
        <f>'1'!J347</f>
        <v>4.9077456228997021E-2</v>
      </c>
      <c r="K347" s="6">
        <f>'1'!K347</f>
        <v>4.9077456228997021E-2</v>
      </c>
      <c r="L347" s="6">
        <f>'1'!L347</f>
        <v>6.2112610468349247E-2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3.1978804961965E-2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3.9973506202456252E-2</v>
      </c>
      <c r="I348" s="6">
        <f>'1'!I348</f>
        <v>2.3984103721473748E-2</v>
      </c>
      <c r="J348" s="6">
        <f>'1'!J348</f>
        <v>4.8506092619814166E-2</v>
      </c>
      <c r="K348" s="6">
        <f>'1'!K348</f>
        <v>4.8506092619814166E-2</v>
      </c>
      <c r="L348" s="6">
        <f>'1'!L348</f>
        <v>6.1472475621350373E-2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3.1880872389368799E-2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3.9851090486710997E-2</v>
      </c>
      <c r="I349" s="6">
        <f>'1'!I349</f>
        <v>2.3910654292026601E-2</v>
      </c>
      <c r="J349" s="6">
        <f>'1'!J349</f>
        <v>4.8494179900811771E-2</v>
      </c>
      <c r="K349" s="6">
        <f>'1'!K349</f>
        <v>4.8494179900811771E-2</v>
      </c>
      <c r="L349" s="6">
        <f>'1'!L349</f>
        <v>6.1284221004312106E-2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3.1898681460494502E-2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3.9873351825618131E-2</v>
      </c>
      <c r="I350" s="6">
        <f>'1'!I350</f>
        <v>2.3924011095370876E-2</v>
      </c>
      <c r="J350" s="6">
        <f>'1'!J350</f>
        <v>4.8705965700898059E-2</v>
      </c>
      <c r="K350" s="6">
        <f>'1'!K350</f>
        <v>4.8705965700898059E-2</v>
      </c>
      <c r="L350" s="6">
        <f>'1'!L350</f>
        <v>6.13184551694698E-2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3.2135404697578501E-2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4.0169255871973127E-2</v>
      </c>
      <c r="I351" s="6">
        <f>'1'!I351</f>
        <v>2.4101553523183876E-2</v>
      </c>
      <c r="J351" s="6">
        <f>'1'!J351</f>
        <v>4.8984178887774107E-2</v>
      </c>
      <c r="K351" s="6">
        <f>'1'!K351</f>
        <v>4.8984178887774107E-2</v>
      </c>
      <c r="L351" s="6">
        <f>'1'!L351</f>
        <v>6.1773505426599831E-2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3.2082451637508301E-2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4.0103064546885378E-2</v>
      </c>
      <c r="I352" s="6">
        <f>'1'!I352</f>
        <v>2.4061838728131224E-2</v>
      </c>
      <c r="J352" s="6">
        <f>'1'!J352</f>
        <v>4.9087067551420803E-2</v>
      </c>
      <c r="K352" s="6">
        <f>'1'!K352</f>
        <v>4.9087067551420803E-2</v>
      </c>
      <c r="L352" s="6">
        <f>'1'!L352</f>
        <v>6.1671714390377157E-2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3.1768689344736097E-2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3.9710861680920119E-2</v>
      </c>
      <c r="I353" s="6">
        <f>'1'!I353</f>
        <v>2.3826517008552074E-2</v>
      </c>
      <c r="J353" s="6">
        <f>'1'!J353</f>
        <v>4.9111459271550223E-2</v>
      </c>
      <c r="K353" s="6">
        <f>'1'!K353</f>
        <v>4.9111459271550223E-2</v>
      </c>
      <c r="L353" s="6">
        <f>'1'!L353</f>
        <v>6.1068572874730193E-2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3.16621824785965E-2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3.9577728098245626E-2</v>
      </c>
      <c r="I354" s="6">
        <f>'1'!I354</f>
        <v>2.3746636858947373E-2</v>
      </c>
      <c r="J354" s="6">
        <f>'1'!J354</f>
        <v>4.8760680055274064E-2</v>
      </c>
      <c r="K354" s="6">
        <f>'1'!K354</f>
        <v>4.8760680055274064E-2</v>
      </c>
      <c r="L354" s="6">
        <f>'1'!L354</f>
        <v>6.0863835995410905E-2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3.1278537721689502E-2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3.9098172152111879E-2</v>
      </c>
      <c r="I355" s="6">
        <f>'1'!I355</f>
        <v>2.3458903291267125E-2</v>
      </c>
      <c r="J355" s="6">
        <f>'1'!J355</f>
        <v>4.8588807369059156E-2</v>
      </c>
      <c r="K355" s="6">
        <f>'1'!K355</f>
        <v>4.8588807369059156E-2</v>
      </c>
      <c r="L355" s="6">
        <f>'1'!L355</f>
        <v>6.0126360251890339E-2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3.12733326679367E-2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3.9091665834920873E-2</v>
      </c>
      <c r="I356" s="6">
        <f>'1'!I356</f>
        <v>2.3454999500952527E-2</v>
      </c>
      <c r="J356" s="6">
        <f>'1'!J356</f>
        <v>4.8749560574879752E-2</v>
      </c>
      <c r="K356" s="6">
        <f>'1'!K356</f>
        <v>4.8749560574879752E-2</v>
      </c>
      <c r="L356" s="6">
        <f>'1'!L356</f>
        <v>6.011635463910063E-2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3.1739200343868498E-2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3.9674000429835626E-2</v>
      </c>
      <c r="I357" s="6">
        <f>'1'!I357</f>
        <v>2.3804400257901374E-2</v>
      </c>
      <c r="J357" s="6">
        <f>'1'!J357</f>
        <v>4.8664911965180267E-2</v>
      </c>
      <c r="K357" s="6">
        <f>'1'!K357</f>
        <v>4.8664911965180267E-2</v>
      </c>
      <c r="L357" s="6">
        <f>'1'!L357</f>
        <v>6.1011886519843336E-2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3.1650790967510403E-2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3.9563488709388001E-2</v>
      </c>
      <c r="I358" s="6">
        <f>'1'!I358</f>
        <v>2.3738093225632802E-2</v>
      </c>
      <c r="J358" s="6">
        <f>'1'!J358</f>
        <v>4.8548050864243644E-2</v>
      </c>
      <c r="K358" s="6">
        <f>'1'!K358</f>
        <v>4.8548050864243644E-2</v>
      </c>
      <c r="L358" s="6">
        <f>'1'!L358</f>
        <v>6.0841938229426115E-2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3.1279230436718097E-2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3.9099038045897622E-2</v>
      </c>
      <c r="I359" s="6">
        <f>'1'!I359</f>
        <v>2.3459422827538573E-2</v>
      </c>
      <c r="J359" s="6">
        <f>'1'!J359</f>
        <v>4.8560949247649282E-2</v>
      </c>
      <c r="K359" s="6">
        <f>'1'!K359</f>
        <v>4.8560949247649282E-2</v>
      </c>
      <c r="L359" s="6">
        <f>'1'!L359</f>
        <v>6.0127691849733302E-2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3.12095749126753E-2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3.9011968640844122E-2</v>
      </c>
      <c r="I360" s="6">
        <f>'1'!I360</f>
        <v>2.3407181184506475E-2</v>
      </c>
      <c r="J360" s="6">
        <f>'1'!J360</f>
        <v>4.8793370965561467E-2</v>
      </c>
      <c r="K360" s="6">
        <f>'1'!K360</f>
        <v>4.8793370965561467E-2</v>
      </c>
      <c r="L360" s="6">
        <f>'1'!L360</f>
        <v>5.9993793866093638E-2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3.1170912969799701E-2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3.8963641212249628E-2</v>
      </c>
      <c r="I361" s="6">
        <f>'1'!I361</f>
        <v>2.3378184727349774E-2</v>
      </c>
      <c r="J361" s="6">
        <f>'1'!J361</f>
        <v>4.8514356461126479E-2</v>
      </c>
      <c r="K361" s="6">
        <f>'1'!K361</f>
        <v>4.8514356461126479E-2</v>
      </c>
      <c r="L361" s="6">
        <f>'1'!L361</f>
        <v>5.9919474474117572E-2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3.1164783779710201E-2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3.8955979724637754E-2</v>
      </c>
      <c r="I362" s="6">
        <f>'1'!I362</f>
        <v>2.337358783478265E-2</v>
      </c>
      <c r="J362" s="6">
        <f>'1'!J362</f>
        <v>4.8300549027833213E-2</v>
      </c>
      <c r="K362" s="6">
        <f>'1'!K362</f>
        <v>4.8300549027833213E-2</v>
      </c>
      <c r="L362" s="6">
        <f>'1'!L362</f>
        <v>5.9907692405062662E-2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3.10158547334476E-2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3.8769818416809501E-2</v>
      </c>
      <c r="I363" s="6">
        <f>'1'!I363</f>
        <v>2.3261891050085699E-2</v>
      </c>
      <c r="J363" s="6">
        <f>'1'!J363</f>
        <v>4.8575284680905238E-2</v>
      </c>
      <c r="K363" s="6">
        <f>'1'!K363</f>
        <v>4.8575284680905238E-2</v>
      </c>
      <c r="L363" s="6">
        <f>'1'!L363</f>
        <v>5.9621407874525092E-2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3.1138006936334301E-2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3.8922508670417875E-2</v>
      </c>
      <c r="I364" s="6">
        <f>'1'!I364</f>
        <v>2.3353505202250727E-2</v>
      </c>
      <c r="J364" s="6">
        <f>'1'!J364</f>
        <v>4.8652980963962353E-2</v>
      </c>
      <c r="K364" s="6">
        <f>'1'!K364</f>
        <v>4.8652980963962353E-2</v>
      </c>
      <c r="L364" s="6">
        <f>'1'!L364</f>
        <v>5.9856219598195752E-2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3.1096315599576901E-2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3.8870394499471127E-2</v>
      </c>
      <c r="I365" s="6">
        <f>'1'!I365</f>
        <v>2.3322236699682676E-2</v>
      </c>
      <c r="J365" s="6">
        <f>'1'!J365</f>
        <v>4.9019835093464428E-2</v>
      </c>
      <c r="K365" s="6">
        <f>'1'!K365</f>
        <v>4.9019835093464428E-2</v>
      </c>
      <c r="L365" s="6">
        <f>'1'!L365</f>
        <v>5.9776076838468209E-2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3.09423255382693E-2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3.8677906922836625E-2</v>
      </c>
      <c r="I366" s="6">
        <f>'1'!I366</f>
        <v>2.3206744153701976E-2</v>
      </c>
      <c r="J366" s="6">
        <f>'1'!J366</f>
        <v>4.8669694765569239E-2</v>
      </c>
      <c r="K366" s="6">
        <f>'1'!K366</f>
        <v>4.8669694765569239E-2</v>
      </c>
      <c r="L366" s="6">
        <f>'1'!L366</f>
        <v>5.9480063579032134E-2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3.1017171043570199E-2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3.8771463804462752E-2</v>
      </c>
      <c r="I367" s="6">
        <f>'1'!I367</f>
        <v>2.3262878282677649E-2</v>
      </c>
      <c r="J367" s="6">
        <f>'1'!J367</f>
        <v>4.8502946893465244E-2</v>
      </c>
      <c r="K367" s="6">
        <f>'1'!K367</f>
        <v>4.8502946893465244E-2</v>
      </c>
      <c r="L367" s="6">
        <f>'1'!L367</f>
        <v>5.9623938201784597E-2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3.0858994884738301E-2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3.8573743605922875E-2</v>
      </c>
      <c r="I368" s="6">
        <f>'1'!I368</f>
        <v>2.3144246163553726E-2</v>
      </c>
      <c r="J368" s="6">
        <f>'1'!J368</f>
        <v>4.8542766356766957E-2</v>
      </c>
      <c r="K368" s="6">
        <f>'1'!K368</f>
        <v>4.8542766356766957E-2</v>
      </c>
      <c r="L368" s="6">
        <f>'1'!L368</f>
        <v>5.9319878056971878E-2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3.1084941822511099E-2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3.8856177278138872E-2</v>
      </c>
      <c r="I369" s="6">
        <f>'1'!I369</f>
        <v>2.3313706366883326E-2</v>
      </c>
      <c r="J369" s="6">
        <f>'1'!J369</f>
        <v>4.8570899913091062E-2</v>
      </c>
      <c r="K369" s="6">
        <f>'1'!K369</f>
        <v>4.8570899913091062E-2</v>
      </c>
      <c r="L369" s="6">
        <f>'1'!L369</f>
        <v>5.9754213162379256E-2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3.10306474116449E-2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3.8788309264556127E-2</v>
      </c>
      <c r="I370" s="6">
        <f>'1'!I370</f>
        <v>2.3272985558733673E-2</v>
      </c>
      <c r="J370" s="6">
        <f>'1'!J370</f>
        <v>4.8577699171917323E-2</v>
      </c>
      <c r="K370" s="6">
        <f>'1'!K370</f>
        <v>4.8577699171917323E-2</v>
      </c>
      <c r="L370" s="6">
        <f>'1'!L370</f>
        <v>5.9649843663509061E-2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3.09916269724324E-2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3.8739533715540501E-2</v>
      </c>
      <c r="I371" s="6">
        <f>'1'!I371</f>
        <v>2.3243720229324298E-2</v>
      </c>
      <c r="J371" s="6">
        <f>'1'!J371</f>
        <v>4.8743564081754572E-2</v>
      </c>
      <c r="K371" s="6">
        <f>'1'!K371</f>
        <v>4.8743564081754572E-2</v>
      </c>
      <c r="L371" s="6">
        <f>'1'!L371</f>
        <v>5.9574835138297512E-2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3.0740734057570399E-2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3.8425917571962995E-2</v>
      </c>
      <c r="I372" s="6">
        <f>'1'!I372</f>
        <v>2.3055550543177799E-2</v>
      </c>
      <c r="J372" s="6">
        <f>'1'!J372</f>
        <v>4.8590273089725404E-2</v>
      </c>
      <c r="K372" s="6">
        <f>'1'!K372</f>
        <v>4.8590273089725404E-2</v>
      </c>
      <c r="L372" s="6">
        <f>'1'!L372</f>
        <v>5.9092546678463954E-2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3.0595761331058801E-2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3.8244701663823502E-2</v>
      </c>
      <c r="I373" s="6">
        <f>'1'!I373</f>
        <v>2.29468209982941E-2</v>
      </c>
      <c r="J373" s="6">
        <f>'1'!J373</f>
        <v>4.8401159969776092E-2</v>
      </c>
      <c r="K373" s="6">
        <f>'1'!K373</f>
        <v>4.8401159969776092E-2</v>
      </c>
      <c r="L373" s="6">
        <f>'1'!L373</f>
        <v>5.8813867334228151E-2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3.0855116917957701E-2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3.8568896147447129E-2</v>
      </c>
      <c r="I374" s="6">
        <f>'1'!I374</f>
        <v>2.3141337688468277E-2</v>
      </c>
      <c r="J374" s="6">
        <f>'1'!J374</f>
        <v>4.8442600390206723E-2</v>
      </c>
      <c r="K374" s="6">
        <f>'1'!K374</f>
        <v>4.8442600390206723E-2</v>
      </c>
      <c r="L374" s="6">
        <f>'1'!L374</f>
        <v>5.9312423487651221E-2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3.11309549077022E-2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3.8913693634627752E-2</v>
      </c>
      <c r="I375" s="6">
        <f>'1'!I375</f>
        <v>2.3348216180776649E-2</v>
      </c>
      <c r="J375" s="6">
        <f>'1'!J375</f>
        <v>4.8667846408394284E-2</v>
      </c>
      <c r="K375" s="6">
        <f>'1'!K375</f>
        <v>4.8667846408394284E-2</v>
      </c>
      <c r="L375" s="6">
        <f>'1'!L375</f>
        <v>5.9842663567609762E-2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3.0822878931038199E-2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3.852859866379775E-2</v>
      </c>
      <c r="I376" s="6">
        <f>'1'!I376</f>
        <v>2.3117159198278649E-2</v>
      </c>
      <c r="J376" s="6">
        <f>'1'!J376</f>
        <v>4.8463024283925314E-2</v>
      </c>
      <c r="K376" s="6">
        <f>'1'!K376</f>
        <v>4.8463024283925314E-2</v>
      </c>
      <c r="L376" s="6">
        <f>'1'!L376</f>
        <v>5.9250452789642097E-2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3.04705666327982E-2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3.8088208290997752E-2</v>
      </c>
      <c r="I377" s="6">
        <f>'1'!I377</f>
        <v>2.2852924974598648E-2</v>
      </c>
      <c r="J377" s="6">
        <f>'1'!J377</f>
        <v>4.8161184993177147E-2</v>
      </c>
      <c r="K377" s="6">
        <f>'1'!K377</f>
        <v>4.8161184993177147E-2</v>
      </c>
      <c r="L377" s="6">
        <f>'1'!L377</f>
        <v>5.8573207057963907E-2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3.0522544338635701E-2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3.815318042329463E-2</v>
      </c>
      <c r="I378" s="6">
        <f>'1'!I378</f>
        <v>2.2891908253976776E-2</v>
      </c>
      <c r="J378" s="6">
        <f>'1'!J378</f>
        <v>4.8276350043357126E-2</v>
      </c>
      <c r="K378" s="6">
        <f>'1'!K378</f>
        <v>4.8276350043357126E-2</v>
      </c>
      <c r="L378" s="6">
        <f>'1'!L378</f>
        <v>5.8673123182370363E-2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3.0682752776410499E-2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3.8353440970513124E-2</v>
      </c>
      <c r="I379" s="6">
        <f>'1'!I379</f>
        <v>2.3012064582307874E-2</v>
      </c>
      <c r="J379" s="6">
        <f>'1'!J379</f>
        <v>4.8303085157424146E-2</v>
      </c>
      <c r="K379" s="6">
        <f>'1'!K379</f>
        <v>4.8303085157424146E-2</v>
      </c>
      <c r="L379" s="6">
        <f>'1'!L379</f>
        <v>5.8981089952772174E-2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3.0995014181450498E-2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3.8743767726813122E-2</v>
      </c>
      <c r="I380" s="6">
        <f>'1'!I380</f>
        <v>2.3246260636087875E-2</v>
      </c>
      <c r="J380" s="6">
        <f>'1'!J380</f>
        <v>4.8508197163075029E-2</v>
      </c>
      <c r="K380" s="6">
        <f>'1'!K380</f>
        <v>4.8508197163075029E-2</v>
      </c>
      <c r="L380" s="6">
        <f>'1'!L380</f>
        <v>5.9581346329820685E-2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3.10041415761345E-2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3.8755176970168129E-2</v>
      </c>
      <c r="I381" s="6">
        <f>'1'!I381</f>
        <v>2.3253106182100875E-2</v>
      </c>
      <c r="J381" s="6">
        <f>'1'!J381</f>
        <v>4.8559316499577475E-2</v>
      </c>
      <c r="K381" s="6">
        <f>'1'!K381</f>
        <v>4.8559316499577475E-2</v>
      </c>
      <c r="L381" s="6">
        <f>'1'!L381</f>
        <v>5.9598891811831846E-2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3.0572491691134102E-2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3.8215614613917627E-2</v>
      </c>
      <c r="I382" s="6">
        <f>'1'!I382</f>
        <v>2.2929368768350576E-2</v>
      </c>
      <c r="J382" s="6">
        <f>'1'!J382</f>
        <v>4.8167706138673189E-2</v>
      </c>
      <c r="K382" s="6">
        <f>'1'!K382</f>
        <v>4.8167706138673189E-2</v>
      </c>
      <c r="L382" s="6">
        <f>'1'!L382</f>
        <v>5.8769136382752947E-2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3.0410192866590802E-2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3.8012741083238502E-2</v>
      </c>
      <c r="I383" s="6">
        <f>'1'!I383</f>
        <v>2.2807644649943101E-2</v>
      </c>
      <c r="J383" s="6">
        <f>'1'!J383</f>
        <v>4.7998215839288039E-2</v>
      </c>
      <c r="K383" s="6">
        <f>'1'!K383</f>
        <v>4.7998215839288039E-2</v>
      </c>
      <c r="L383" s="6">
        <f>'1'!L383</f>
        <v>5.8457151286781472E-2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3.01978541093753E-2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3.7747317636719124E-2</v>
      </c>
      <c r="I384" s="6">
        <f>'1'!I384</f>
        <v>2.2648390582031476E-2</v>
      </c>
      <c r="J384" s="6">
        <f>'1'!J384</f>
        <v>4.7897347023265723E-2</v>
      </c>
      <c r="K384" s="6">
        <f>'1'!K384</f>
        <v>4.7897347023265723E-2</v>
      </c>
      <c r="L384" s="6">
        <f>'1'!L384</f>
        <v>5.8048975024662774E-2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3.0219908595440499E-2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3.7774885744300622E-2</v>
      </c>
      <c r="I385" s="6">
        <f>'1'!I385</f>
        <v>2.2664931446580376E-2</v>
      </c>
      <c r="J385" s="6">
        <f>'1'!J385</f>
        <v>4.8013229490919976E-2</v>
      </c>
      <c r="K385" s="6">
        <f>'1'!K385</f>
        <v>4.8013229490919976E-2</v>
      </c>
      <c r="L385" s="6">
        <f>'1'!L385</f>
        <v>5.8091370100357344E-2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3.0228113012311798E-2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3.7785141265389746E-2</v>
      </c>
      <c r="I386" s="6">
        <f>'1'!I386</f>
        <v>2.267108475923385E-2</v>
      </c>
      <c r="J386" s="6">
        <f>'1'!J386</f>
        <v>4.8420510975164109E-2</v>
      </c>
      <c r="K386" s="6">
        <f>'1'!K386</f>
        <v>4.8420510975164109E-2</v>
      </c>
      <c r="L386" s="6">
        <f>'1'!L386</f>
        <v>5.8107141353120173E-2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3.02661267673895E-2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3.7832658459236876E-2</v>
      </c>
      <c r="I387" s="6">
        <f>'1'!I387</f>
        <v>2.2699595075542124E-2</v>
      </c>
      <c r="J387" s="6">
        <f>'1'!J387</f>
        <v>4.8467358226862128E-2</v>
      </c>
      <c r="K387" s="6">
        <f>'1'!K387</f>
        <v>4.8467358226862128E-2</v>
      </c>
      <c r="L387" s="6">
        <f>'1'!L387</f>
        <v>5.8180214741418115E-2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3.0094706090847401E-2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3.7618382613559251E-2</v>
      </c>
      <c r="I388" s="6">
        <f>'1'!I388</f>
        <v>2.2571029568135552E-2</v>
      </c>
      <c r="J388" s="6">
        <f>'1'!J388</f>
        <v>4.7899879360141041E-2</v>
      </c>
      <c r="K388" s="6">
        <f>'1'!K388</f>
        <v>4.7899879360141041E-2</v>
      </c>
      <c r="L388" s="6">
        <f>'1'!L388</f>
        <v>5.785069481807318E-2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3.0361281936380501E-2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3.7951602420475627E-2</v>
      </c>
      <c r="I389" s="6">
        <f>'1'!I389</f>
        <v>2.2770961452285375E-2</v>
      </c>
      <c r="J389" s="6">
        <f>'1'!J389</f>
        <v>4.7955456537098422E-2</v>
      </c>
      <c r="K389" s="6">
        <f>'1'!K389</f>
        <v>4.7955456537098422E-2</v>
      </c>
      <c r="L389" s="6">
        <f>'1'!L389</f>
        <v>5.8363130388610122E-2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3.0533228207801799E-2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3.8166535259752249E-2</v>
      </c>
      <c r="I390" s="6">
        <f>'1'!I390</f>
        <v>2.2899921155851349E-2</v>
      </c>
      <c r="J390" s="6">
        <f>'1'!J390</f>
        <v>4.8258268396397477E-2</v>
      </c>
      <c r="K390" s="6">
        <f>'1'!K390</f>
        <v>4.8258268396397477E-2</v>
      </c>
      <c r="L390" s="6">
        <f>'1'!L390</f>
        <v>5.8693660656726758E-2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3.0385280133476199E-2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3.798160016684525E-2</v>
      </c>
      <c r="I391" s="6">
        <f>'1'!I391</f>
        <v>2.2788960100107149E-2</v>
      </c>
      <c r="J391" s="6">
        <f>'1'!J391</f>
        <v>4.8214150939515657E-2</v>
      </c>
      <c r="K391" s="6">
        <f>'1'!K391</f>
        <v>4.8214150939515657E-2</v>
      </c>
      <c r="L391" s="6">
        <f>'1'!L391</f>
        <v>5.8409261836851432E-2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3.0232255142906402E-2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3.7790318928633E-2</v>
      </c>
      <c r="I392" s="6">
        <f>'1'!I392</f>
        <v>2.2674191357179803E-2</v>
      </c>
      <c r="J392" s="6">
        <f>'1'!J392</f>
        <v>4.8043164952945583E-2</v>
      </c>
      <c r="K392" s="6">
        <f>'1'!K392</f>
        <v>4.8043164952945583E-2</v>
      </c>
      <c r="L392" s="6">
        <f>'1'!L392</f>
        <v>5.8115103721391906E-2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3.0103283414238201E-2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3.7629104267797753E-2</v>
      </c>
      <c r="I393" s="6">
        <f>'1'!I393</f>
        <v>2.2577462560678649E-2</v>
      </c>
      <c r="J393" s="6">
        <f>'1'!J393</f>
        <v>4.7956099440210849E-2</v>
      </c>
      <c r="K393" s="6">
        <f>'1'!K393</f>
        <v>4.7956099440210849E-2</v>
      </c>
      <c r="L393" s="6">
        <f>'1'!L393</f>
        <v>5.786718290459375E-2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3.0052447736606199E-2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3.7565559670757746E-2</v>
      </c>
      <c r="I394" s="6">
        <f>'1'!I394</f>
        <v>2.2539335802454648E-2</v>
      </c>
      <c r="J394" s="6">
        <f>'1'!J394</f>
        <v>4.7948803831174745E-2</v>
      </c>
      <c r="K394" s="6">
        <f>'1'!K394</f>
        <v>4.7948803831174745E-2</v>
      </c>
      <c r="L394" s="6">
        <f>'1'!L394</f>
        <v>5.7769462087394828E-2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3.01414527678848E-2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3.7676815959856003E-2</v>
      </c>
      <c r="I395" s="6">
        <f>'1'!I395</f>
        <v>2.2606089575913601E-2</v>
      </c>
      <c r="J395" s="6">
        <f>'1'!J395</f>
        <v>4.7681309115934205E-2</v>
      </c>
      <c r="K395" s="6">
        <f>'1'!K395</f>
        <v>4.7681309115934205E-2</v>
      </c>
      <c r="L395" s="6">
        <f>'1'!L395</f>
        <v>5.7940555398166102E-2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3.0021790615209099E-2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3.7527238269011373E-2</v>
      </c>
      <c r="I396" s="6">
        <f>'1'!I396</f>
        <v>2.2516342961406824E-2</v>
      </c>
      <c r="J396" s="6">
        <f>'1'!J396</f>
        <v>4.7678901396800186E-2</v>
      </c>
      <c r="K396" s="6">
        <f>'1'!K396</f>
        <v>4.7678901396800186E-2</v>
      </c>
      <c r="L396" s="6">
        <f>'1'!L396</f>
        <v>5.7710530268337001E-2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3.0094565326834001E-2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3.76182066585425E-2</v>
      </c>
      <c r="I397" s="6">
        <f>'1'!I397</f>
        <v>2.2570923995125503E-2</v>
      </c>
      <c r="J397" s="6">
        <f>'1'!J397</f>
        <v>4.8055673773623568E-2</v>
      </c>
      <c r="K397" s="6">
        <f>'1'!K397</f>
        <v>4.8055673773623568E-2</v>
      </c>
      <c r="L397" s="6">
        <f>'1'!L397</f>
        <v>5.7850424229087989E-2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3.0246995531832899E-2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3.7808744414791123E-2</v>
      </c>
      <c r="I398" s="6">
        <f>'1'!I398</f>
        <v>2.2685246648874675E-2</v>
      </c>
      <c r="J398" s="6">
        <f>'1'!J398</f>
        <v>4.7655915301858989E-2</v>
      </c>
      <c r="K398" s="6">
        <f>'1'!K398</f>
        <v>4.7655915301858989E-2</v>
      </c>
      <c r="L398" s="6">
        <f>'1'!L398</f>
        <v>5.8143438995333856E-2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3.0486750248964599E-2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3.810843781120575E-2</v>
      </c>
      <c r="I399" s="6">
        <f>'1'!I399</f>
        <v>2.2865062686723447E-2</v>
      </c>
      <c r="J399" s="6">
        <f>'1'!J399</f>
        <v>4.7534780121082844E-2</v>
      </c>
      <c r="K399" s="6">
        <f>'1'!K399</f>
        <v>4.7534780121082844E-2</v>
      </c>
      <c r="L399" s="6">
        <f>'1'!L399</f>
        <v>5.8604316630427214E-2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3.0286642744074499E-2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3.7858303430093124E-2</v>
      </c>
      <c r="I400" s="6">
        <f>'1'!I400</f>
        <v>2.2714982058055874E-2</v>
      </c>
      <c r="J400" s="6">
        <f>'1'!J400</f>
        <v>4.7514167595439666E-2</v>
      </c>
      <c r="K400" s="6">
        <f>'1'!K400</f>
        <v>4.7514167595439666E-2</v>
      </c>
      <c r="L400" s="6">
        <f>'1'!L400</f>
        <v>5.8219652358868702E-2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3.0139634939490099E-2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3.7674543674362626E-2</v>
      </c>
      <c r="I401" s="6">
        <f>'1'!I401</f>
        <v>2.2604726204617575E-2</v>
      </c>
      <c r="J401" s="6">
        <f>'1'!J401</f>
        <v>4.7769909665321401E-2</v>
      </c>
      <c r="K401" s="6">
        <f>'1'!K401</f>
        <v>4.7769909665321401E-2</v>
      </c>
      <c r="L401" s="6">
        <f>'1'!L401</f>
        <v>5.7937061008309754E-2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3.02824946459463E-2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3.7853118307432876E-2</v>
      </c>
      <c r="I402" s="6">
        <f>'1'!I402</f>
        <v>2.2711870984459724E-2</v>
      </c>
      <c r="J402" s="6">
        <f>'1'!J402</f>
        <v>4.7743404282936379E-2</v>
      </c>
      <c r="K402" s="6">
        <f>'1'!K402</f>
        <v>4.7743404282936379E-2</v>
      </c>
      <c r="L402" s="6">
        <f>'1'!L402</f>
        <v>5.8211678519278262E-2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3.01697961462013E-2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3.7712245182751625E-2</v>
      </c>
      <c r="I403" s="6">
        <f>'1'!I403</f>
        <v>2.2627347109650975E-2</v>
      </c>
      <c r="J403" s="6">
        <f>'1'!J403</f>
        <v>4.7608430380898209E-2</v>
      </c>
      <c r="K403" s="6">
        <f>'1'!K403</f>
        <v>4.7608430380898209E-2</v>
      </c>
      <c r="L403" s="6">
        <f>'1'!L403</f>
        <v>5.7995039536477708E-2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2.9668448935470999E-2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3.7085561169338747E-2</v>
      </c>
      <c r="I404" s="6">
        <f>'1'!I404</f>
        <v>2.2251336701603251E-2</v>
      </c>
      <c r="J404" s="6">
        <f>'1'!J404</f>
        <v>4.7694635933388123E-2</v>
      </c>
      <c r="K404" s="6">
        <f>'1'!K404</f>
        <v>4.7694635933388123E-2</v>
      </c>
      <c r="L404" s="6">
        <f>'1'!L404</f>
        <v>5.703130576887426E-2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2.9392511584117501E-2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3.6740639480146872E-2</v>
      </c>
      <c r="I405" s="6">
        <f>'1'!I405</f>
        <v>2.2044383688088125E-2</v>
      </c>
      <c r="J405" s="6">
        <f>'1'!J405</f>
        <v>4.7387968365016943E-2</v>
      </c>
      <c r="K405" s="6">
        <f>'1'!K405</f>
        <v>4.7387968365016943E-2</v>
      </c>
      <c r="L405" s="6">
        <f>'1'!L405</f>
        <v>5.6500874687279032E-2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2.9373951592478902E-2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3.6717439490598629E-2</v>
      </c>
      <c r="I406" s="6">
        <f>'1'!I406</f>
        <v>2.2030463694359174E-2</v>
      </c>
      <c r="J406" s="6">
        <f>'1'!J406</f>
        <v>4.7368258573304373E-2</v>
      </c>
      <c r="K406" s="6">
        <f>'1'!K406</f>
        <v>4.7368258573304373E-2</v>
      </c>
      <c r="L406" s="6">
        <f>'1'!L406</f>
        <v>5.6465197036569659E-2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2.9321314570042899E-2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3.6651643212553625E-2</v>
      </c>
      <c r="I407" s="6">
        <f>'1'!I407</f>
        <v>2.1990985927532174E-2</v>
      </c>
      <c r="J407" s="6">
        <f>'1'!J407</f>
        <v>4.7231212769817774E-2</v>
      </c>
      <c r="K407" s="6">
        <f>'1'!K407</f>
        <v>4.7231212769817774E-2</v>
      </c>
      <c r="L407" s="6">
        <f>'1'!L407</f>
        <v>5.6364013515724329E-2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2.9731804925665101E-2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3.7164756157081376E-2</v>
      </c>
      <c r="I408" s="6">
        <f>'1'!I408</f>
        <v>2.2298853694248826E-2</v>
      </c>
      <c r="J408" s="6">
        <f>'1'!J408</f>
        <v>4.7605103472378861E-2</v>
      </c>
      <c r="K408" s="6">
        <f>'1'!K408</f>
        <v>4.7605103472378861E-2</v>
      </c>
      <c r="L408" s="6">
        <f>'1'!L408</f>
        <v>5.7153094233681048E-2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2.97864023055977E-2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3.7233002881997122E-2</v>
      </c>
      <c r="I409" s="6">
        <f>'1'!I409</f>
        <v>2.2339801729198274E-2</v>
      </c>
      <c r="J409" s="6">
        <f>'1'!J409</f>
        <v>4.7624640247921006E-2</v>
      </c>
      <c r="K409" s="6">
        <f>'1'!K409</f>
        <v>4.7624640247921006E-2</v>
      </c>
      <c r="L409" s="6">
        <f>'1'!L409</f>
        <v>5.7258046126376486E-2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2.97536587778779E-2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3.7192073472347376E-2</v>
      </c>
      <c r="I410" s="6">
        <f>'1'!I410</f>
        <v>2.2315244083408424E-2</v>
      </c>
      <c r="J410" s="6">
        <f>'1'!J410</f>
        <v>4.7515854502415557E-2</v>
      </c>
      <c r="K410" s="6">
        <f>'1'!K410</f>
        <v>4.7515854502415557E-2</v>
      </c>
      <c r="L410" s="6">
        <f>'1'!L410</f>
        <v>5.7195103633312518E-2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2.9691726548761399E-2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3.7114658185951749E-2</v>
      </c>
      <c r="I411" s="6">
        <f>'1'!I411</f>
        <v>2.2268794911571049E-2</v>
      </c>
      <c r="J411" s="6">
        <f>'1'!J411</f>
        <v>4.7662568564339071E-2</v>
      </c>
      <c r="K411" s="6">
        <f>'1'!K411</f>
        <v>4.7662568564339071E-2</v>
      </c>
      <c r="L411" s="6">
        <f>'1'!L411</f>
        <v>5.707605204745532E-2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2.93624112066041E-2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3.6703014008255125E-2</v>
      </c>
      <c r="I412" s="6">
        <f>'1'!I412</f>
        <v>2.2021808404953075E-2</v>
      </c>
      <c r="J412" s="6">
        <f>'1'!J412</f>
        <v>4.7639858396915834E-2</v>
      </c>
      <c r="K412" s="6">
        <f>'1'!K412</f>
        <v>4.7639858396915834E-2</v>
      </c>
      <c r="L412" s="6">
        <f>'1'!L412</f>
        <v>5.6443013090352982E-2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2.9666616116800298E-2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3.7083270146000373E-2</v>
      </c>
      <c r="I413" s="6">
        <f>'1'!I413</f>
        <v>2.2249962087600224E-2</v>
      </c>
      <c r="J413" s="6">
        <f>'1'!J413</f>
        <v>4.7458767401091541E-2</v>
      </c>
      <c r="K413" s="6">
        <f>'1'!K413</f>
        <v>4.7458767401091541E-2</v>
      </c>
      <c r="L413" s="6">
        <f>'1'!L413</f>
        <v>5.7027782563389036E-2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2.9732319413491502E-2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3.716539926686438E-2</v>
      </c>
      <c r="I414" s="6">
        <f>'1'!I414</f>
        <v>2.2299239560118627E-2</v>
      </c>
      <c r="J414" s="6">
        <f>'1'!J414</f>
        <v>4.7414709423417814E-2</v>
      </c>
      <c r="K414" s="6">
        <f>'1'!K414</f>
        <v>4.7414709423417814E-2</v>
      </c>
      <c r="L414" s="6">
        <f>'1'!L414</f>
        <v>5.7154083227497536E-2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2.9370341341103501E-2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3.6712926676379376E-2</v>
      </c>
      <c r="I415" s="6">
        <f>'1'!I415</f>
        <v>2.2027756005827626E-2</v>
      </c>
      <c r="J415" s="6">
        <f>'1'!J415</f>
        <v>4.7794366848576096E-2</v>
      </c>
      <c r="K415" s="6">
        <f>'1'!K415</f>
        <v>4.7794366848576096E-2</v>
      </c>
      <c r="L415" s="6">
        <f>'1'!L415</f>
        <v>5.6458257093381502E-2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2.9409330080124901E-2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3.6761662600156127E-2</v>
      </c>
      <c r="I416" s="6">
        <f>'1'!I416</f>
        <v>2.2056997560093675E-2</v>
      </c>
      <c r="J416" s="6">
        <f>'1'!J416</f>
        <v>4.7819292506142599E-2</v>
      </c>
      <c r="K416" s="6">
        <f>'1'!K416</f>
        <v>4.7819292506142599E-2</v>
      </c>
      <c r="L416" s="6">
        <f>'1'!L416</f>
        <v>5.6533204681693532E-2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2.94213214713256E-2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3.6776651839157001E-2</v>
      </c>
      <c r="I417" s="6">
        <f>'1'!I417</f>
        <v>2.2065991103494199E-2</v>
      </c>
      <c r="J417" s="6">
        <f>'1'!J417</f>
        <v>4.7830804172876877E-2</v>
      </c>
      <c r="K417" s="6">
        <f>'1'!K417</f>
        <v>4.7830804172876877E-2</v>
      </c>
      <c r="L417" s="6">
        <f>'1'!L417</f>
        <v>5.6556255590072622E-2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2.94163428270167E-2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3.6770428533770876E-2</v>
      </c>
      <c r="I418" s="6">
        <f>'1'!I418</f>
        <v>2.2062257120262524E-2</v>
      </c>
      <c r="J418" s="6">
        <f>'1'!J418</f>
        <v>4.7749393840197538E-2</v>
      </c>
      <c r="K418" s="6">
        <f>'1'!K418</f>
        <v>4.7749393840197538E-2</v>
      </c>
      <c r="L418" s="6">
        <f>'1'!L418</f>
        <v>5.6546685201458342E-2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2.9229991265843601E-2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3.6537489082304503E-2</v>
      </c>
      <c r="I419" s="6">
        <f>'1'!I419</f>
        <v>2.1922493449382699E-2</v>
      </c>
      <c r="J419" s="6">
        <f>'1'!J419</f>
        <v>4.7618502122672671E-2</v>
      </c>
      <c r="K419" s="6">
        <f>'1'!K419</f>
        <v>4.7618502122672671E-2</v>
      </c>
      <c r="L419" s="6">
        <f>'1'!L419</f>
        <v>5.6188463816549218E-2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2.9016815119523299E-2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3.6271018899404123E-2</v>
      </c>
      <c r="I420" s="6">
        <f>'1'!I420</f>
        <v>2.1762611339642475E-2</v>
      </c>
      <c r="J420" s="6">
        <f>'1'!J420</f>
        <v>4.7806981433499166E-2</v>
      </c>
      <c r="K420" s="6">
        <f>'1'!K420</f>
        <v>4.7806981433499166E-2</v>
      </c>
      <c r="L420" s="6">
        <f>'1'!L420</f>
        <v>5.5778677851335244E-2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2.9150240431771599E-2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3.6437800539714502E-2</v>
      </c>
      <c r="I421" s="6">
        <f>'1'!I421</f>
        <v>2.1862680323828699E-2</v>
      </c>
      <c r="J421" s="6">
        <f>'1'!J421</f>
        <v>4.7813188703218504E-2</v>
      </c>
      <c r="K421" s="6">
        <f>'1'!K421</f>
        <v>4.7813188703218504E-2</v>
      </c>
      <c r="L421" s="6">
        <f>'1'!L421</f>
        <v>5.6035159738766938E-2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2.90368210107247E-2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3.6296026263405876E-2</v>
      </c>
      <c r="I422" s="6">
        <f>'1'!I422</f>
        <v>2.1777615758043524E-2</v>
      </c>
      <c r="J422" s="6">
        <f>'1'!J422</f>
        <v>4.7612968409719326E-2</v>
      </c>
      <c r="K422" s="6">
        <f>'1'!K422</f>
        <v>4.7612968409719326E-2</v>
      </c>
      <c r="L422" s="6">
        <f>'1'!L422</f>
        <v>5.5817134937540445E-2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2.9054777271316699E-2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3.6318471589145876E-2</v>
      </c>
      <c r="I423" s="6">
        <f>'1'!I423</f>
        <v>2.1791082953487525E-2</v>
      </c>
      <c r="J423" s="6">
        <f>'1'!J423</f>
        <v>4.7838633432069781E-2</v>
      </c>
      <c r="K423" s="6">
        <f>'1'!K423</f>
        <v>4.7838633432069781E-2</v>
      </c>
      <c r="L423" s="6">
        <f>'1'!L423</f>
        <v>5.5851652043254846E-2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2.8786785191789701E-2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3.5983481489737124E-2</v>
      </c>
      <c r="I424" s="6">
        <f>'1'!I424</f>
        <v>2.1590088893842275E-2</v>
      </c>
      <c r="J424" s="6">
        <f>'1'!J424</f>
        <v>4.7858018857565583E-2</v>
      </c>
      <c r="K424" s="6">
        <f>'1'!K424</f>
        <v>4.7858018857565583E-2</v>
      </c>
      <c r="L424" s="6">
        <f>'1'!L424</f>
        <v>5.5336494062991591E-2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2.88897858682154E-2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3.6112232335269251E-2</v>
      </c>
      <c r="I425" s="6">
        <f>'1'!I425</f>
        <v>2.1667339401161549E-2</v>
      </c>
      <c r="J425" s="6">
        <f>'1'!J425</f>
        <v>4.7681141869137598E-2</v>
      </c>
      <c r="K425" s="6">
        <f>'1'!K425</f>
        <v>4.7681141869137598E-2</v>
      </c>
      <c r="L425" s="6">
        <f>'1'!L425</f>
        <v>5.5534491035614308E-2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2.9236315515562501E-2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3.6545394394453125E-2</v>
      </c>
      <c r="I426" s="6">
        <f>'1'!I426</f>
        <v>2.1927236636671878E-2</v>
      </c>
      <c r="J426" s="6">
        <f>'1'!J426</f>
        <v>4.7582928780092452E-2</v>
      </c>
      <c r="K426" s="6">
        <f>'1'!K426</f>
        <v>4.7582928780092452E-2</v>
      </c>
      <c r="L426" s="6">
        <f>'1'!L426</f>
        <v>5.62006208464048E-2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2.9068881613576E-2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3.6336102016970004E-2</v>
      </c>
      <c r="I427" s="6">
        <f>'1'!I427</f>
        <v>2.1801661210182E-2</v>
      </c>
      <c r="J427" s="6">
        <f>'1'!J427</f>
        <v>4.7755101656256412E-2</v>
      </c>
      <c r="K427" s="6">
        <f>'1'!K427</f>
        <v>4.7755101656256412E-2</v>
      </c>
      <c r="L427" s="6">
        <f>'1'!L427</f>
        <v>5.5878764652269514E-2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2.85067092642847E-2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3.5633386580355877E-2</v>
      </c>
      <c r="I428" s="6">
        <f>'1'!I428</f>
        <v>2.1380031948213526E-2</v>
      </c>
      <c r="J428" s="6">
        <f>'1'!J428</f>
        <v>4.8042142067131428E-2</v>
      </c>
      <c r="K428" s="6">
        <f>'1'!K428</f>
        <v>4.8042142067131428E-2</v>
      </c>
      <c r="L428" s="6">
        <f>'1'!L428</f>
        <v>5.4798107445788231E-2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2.90067588621317E-2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3.6258448577664623E-2</v>
      </c>
      <c r="I429" s="6">
        <f>'1'!I429</f>
        <v>2.1755069146598777E-2</v>
      </c>
      <c r="J429" s="6">
        <f>'1'!J429</f>
        <v>4.8041598067722929E-2</v>
      </c>
      <c r="K429" s="6">
        <f>'1'!K429</f>
        <v>4.8041598067722929E-2</v>
      </c>
      <c r="L429" s="6">
        <f>'1'!L429</f>
        <v>5.5759346827612431E-2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2.9560279860993601E-2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3.6950349826241999E-2</v>
      </c>
      <c r="I430" s="6">
        <f>'1'!I430</f>
        <v>2.21702098957452E-2</v>
      </c>
      <c r="J430" s="6">
        <f>'1'!J430</f>
        <v>4.7531844870606979E-2</v>
      </c>
      <c r="K430" s="6">
        <f>'1'!K430</f>
        <v>4.7531844870606979E-2</v>
      </c>
      <c r="L430" s="6">
        <f>'1'!L430</f>
        <v>5.6823373646279166E-2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2.91907542233453E-2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3.6488442779181625E-2</v>
      </c>
      <c r="I431" s="6">
        <f>'1'!I431</f>
        <v>2.1893065667508975E-2</v>
      </c>
      <c r="J431" s="6">
        <f>'1'!J431</f>
        <v>4.7526516652334698E-2</v>
      </c>
      <c r="K431" s="6">
        <f>'1'!K431</f>
        <v>4.7526516652334698E-2</v>
      </c>
      <c r="L431" s="6">
        <f>'1'!L431</f>
        <v>5.6113038917423079E-2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2.91498770485328E-2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3.6437346310666002E-2</v>
      </c>
      <c r="I432" s="6">
        <f>'1'!I432</f>
        <v>2.1862407786399599E-2</v>
      </c>
      <c r="J432" s="6">
        <f>'1'!J432</f>
        <v>4.746559228415162E-2</v>
      </c>
      <c r="K432" s="6">
        <f>'1'!K432</f>
        <v>4.746559228415162E-2</v>
      </c>
      <c r="L432" s="6">
        <f>'1'!L432</f>
        <v>5.6034461211498181E-2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2.8880578571792902E-2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3.6100723214741129E-2</v>
      </c>
      <c r="I433" s="6">
        <f>'1'!I433</f>
        <v>2.1660433928844675E-2</v>
      </c>
      <c r="J433" s="6">
        <f>'1'!J433</f>
        <v>4.7152583483541788E-2</v>
      </c>
      <c r="K433" s="6">
        <f>'1'!K433</f>
        <v>4.7152583483541788E-2</v>
      </c>
      <c r="L433" s="6">
        <f>'1'!L433</f>
        <v>5.5516791959443583E-2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2.8700873196801899E-2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3.5876091496002377E-2</v>
      </c>
      <c r="I434" s="6">
        <f>'1'!I434</f>
        <v>2.1525654897601425E-2</v>
      </c>
      <c r="J434" s="6">
        <f>'1'!J434</f>
        <v>4.7358902359821972E-2</v>
      </c>
      <c r="K434" s="6">
        <f>'1'!K434</f>
        <v>4.7358902359821972E-2</v>
      </c>
      <c r="L434" s="6">
        <f>'1'!L434</f>
        <v>5.5171346459016064E-2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2.8740300776778801E-2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3.5925375970973498E-2</v>
      </c>
      <c r="I435" s="6">
        <f>'1'!I435</f>
        <v>2.15552255825841E-2</v>
      </c>
      <c r="J435" s="6">
        <f>'1'!J435</f>
        <v>4.7270259107756757E-2</v>
      </c>
      <c r="K435" s="6">
        <f>'1'!K435</f>
        <v>4.7270259107756757E-2</v>
      </c>
      <c r="L435" s="6">
        <f>'1'!L435</f>
        <v>5.5247137626066291E-2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2.9096428054442999E-2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3.6370535068053753E-2</v>
      </c>
      <c r="I436" s="6">
        <f>'1'!I436</f>
        <v>2.1822321040832249E-2</v>
      </c>
      <c r="J436" s="6">
        <f>'1'!J436</f>
        <v>4.7426219140580234E-2</v>
      </c>
      <c r="K436" s="6">
        <f>'1'!K436</f>
        <v>4.7426219140580234E-2</v>
      </c>
      <c r="L436" s="6">
        <f>'1'!L436</f>
        <v>5.5931716847220689E-2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2.9342731631541399E-2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3.6678414539426746E-2</v>
      </c>
      <c r="I437" s="6">
        <f>'1'!I437</f>
        <v>2.200704872365605E-2</v>
      </c>
      <c r="J437" s="6">
        <f>'1'!J437</f>
        <v>4.7290141280974966E-2</v>
      </c>
      <c r="K437" s="6">
        <f>'1'!K437</f>
        <v>4.7290141280974966E-2</v>
      </c>
      <c r="L437" s="6">
        <f>'1'!L437</f>
        <v>5.6405183277771831E-2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2.9312725930120999E-2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3.6640907412651247E-2</v>
      </c>
      <c r="I438" s="6">
        <f>'1'!I438</f>
        <v>2.1984544447590751E-2</v>
      </c>
      <c r="J438" s="6">
        <f>'1'!J438</f>
        <v>4.6880154745982748E-2</v>
      </c>
      <c r="K438" s="6">
        <f>'1'!K438</f>
        <v>4.6880154745982748E-2</v>
      </c>
      <c r="L438" s="6">
        <f>'1'!L438</f>
        <v>5.6347503675570905E-2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2.8980805684129401E-2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3.6226007105161752E-2</v>
      </c>
      <c r="I439" s="6">
        <f>'1'!I439</f>
        <v>2.173560426309705E-2</v>
      </c>
      <c r="J439" s="6">
        <f>'1'!J439</f>
        <v>4.7150460676784862E-2</v>
      </c>
      <c r="K439" s="6">
        <f>'1'!K439</f>
        <v>4.7150460676784862E-2</v>
      </c>
      <c r="L439" s="6">
        <f>'1'!L439</f>
        <v>5.5709457342875884E-2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2.90766376593205E-2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3.6345797074150622E-2</v>
      </c>
      <c r="I440" s="6">
        <f>'1'!I440</f>
        <v>2.1807478244490374E-2</v>
      </c>
      <c r="J440" s="6">
        <f>'1'!J440</f>
        <v>4.7170117790390736E-2</v>
      </c>
      <c r="K440" s="6">
        <f>'1'!K440</f>
        <v>4.7170117790390736E-2</v>
      </c>
      <c r="L440" s="6">
        <f>'1'!L440</f>
        <v>5.5893674006559452E-2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2.92348262880066E-2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3.6543532860008249E-2</v>
      </c>
      <c r="I441" s="6">
        <f>'1'!I441</f>
        <v>2.1926119716004951E-2</v>
      </c>
      <c r="J441" s="6">
        <f>'1'!J441</f>
        <v>4.7220344642009159E-2</v>
      </c>
      <c r="K441" s="6">
        <f>'1'!K441</f>
        <v>4.7220344642009159E-2</v>
      </c>
      <c r="L441" s="6">
        <f>'1'!L441</f>
        <v>5.6197758122024273E-2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2.9104634240990999E-2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3.6380792801238751E-2</v>
      </c>
      <c r="I442" s="6">
        <f>'1'!I442</f>
        <v>2.182847568074325E-2</v>
      </c>
      <c r="J442" s="6">
        <f>'1'!J442</f>
        <v>4.7600309260784318E-2</v>
      </c>
      <c r="K442" s="6">
        <f>'1'!K442</f>
        <v>4.7600309260784318E-2</v>
      </c>
      <c r="L442" s="6">
        <f>'1'!L442</f>
        <v>5.5947491501811941E-2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2.8884755789528101E-2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3.6105944736910124E-2</v>
      </c>
      <c r="I443" s="6">
        <f>'1'!I443</f>
        <v>2.1663566842146077E-2</v>
      </c>
      <c r="J443" s="6">
        <f>'1'!J443</f>
        <v>4.7530378487897727E-2</v>
      </c>
      <c r="K443" s="6">
        <f>'1'!K443</f>
        <v>4.7530378487897727E-2</v>
      </c>
      <c r="L443" s="6">
        <f>'1'!L443</f>
        <v>5.552482177530748E-2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2.8651692210678901E-2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3.5814615263348629E-2</v>
      </c>
      <c r="I444" s="6">
        <f>'1'!I444</f>
        <v>2.1488769158009177E-2</v>
      </c>
      <c r="J444" s="6">
        <f>'1'!J444</f>
        <v>4.7344917964291827E-2</v>
      </c>
      <c r="K444" s="6">
        <f>'1'!K444</f>
        <v>4.7344917964291827E-2</v>
      </c>
      <c r="L444" s="6">
        <f>'1'!L444</f>
        <v>5.5076806435582548E-2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2.8609659197035599E-2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3.5762073996294497E-2</v>
      </c>
      <c r="I445" s="6">
        <f>'1'!I445</f>
        <v>2.1457244397776701E-2</v>
      </c>
      <c r="J445" s="6">
        <f>'1'!J445</f>
        <v>4.7325639145036957E-2</v>
      </c>
      <c r="K445" s="6">
        <f>'1'!K445</f>
        <v>4.7325639145036957E-2</v>
      </c>
      <c r="L445" s="6">
        <f>'1'!L445</f>
        <v>5.49960068744497E-2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2.9018902694320101E-2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3.6273628367900129E-2</v>
      </c>
      <c r="I446" s="6">
        <f>'1'!I446</f>
        <v>2.1764177020740075E-2</v>
      </c>
      <c r="J446" s="6">
        <f>'1'!J446</f>
        <v>4.7138233575154613E-2</v>
      </c>
      <c r="K446" s="6">
        <f>'1'!K446</f>
        <v>4.7138233575154613E-2</v>
      </c>
      <c r="L446" s="6">
        <f>'1'!L446</f>
        <v>5.5782690771485226E-2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2.9017624410761101E-2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3.6272030513451375E-2</v>
      </c>
      <c r="I447" s="6">
        <f>'1'!I447</f>
        <v>2.1763218308070827E-2</v>
      </c>
      <c r="J447" s="6">
        <f>'1'!J447</f>
        <v>4.7516916873713184E-2</v>
      </c>
      <c r="K447" s="6">
        <f>'1'!K447</f>
        <v>4.7516916873713184E-2</v>
      </c>
      <c r="L447" s="6">
        <f>'1'!L447</f>
        <v>5.5780233542235692E-2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2.8681275877533201E-2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3.5851594846916503E-2</v>
      </c>
      <c r="I448" s="6">
        <f>'1'!I448</f>
        <v>2.15109569081499E-2</v>
      </c>
      <c r="J448" s="6">
        <f>'1'!J448</f>
        <v>4.759193835584398E-2</v>
      </c>
      <c r="K448" s="6">
        <f>'1'!K448</f>
        <v>4.759193835584398E-2</v>
      </c>
      <c r="L448" s="6">
        <f>'1'!L448</f>
        <v>5.5133674765767311E-2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2.8703862277736501E-2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3.5879827847170628E-2</v>
      </c>
      <c r="I449" s="6">
        <f>'1'!I449</f>
        <v>2.1527896708302376E-2</v>
      </c>
      <c r="J449" s="6">
        <f>'1'!J449</f>
        <v>4.7293317168921725E-2</v>
      </c>
      <c r="K449" s="6">
        <f>'1'!K449</f>
        <v>4.7293317168921725E-2</v>
      </c>
      <c r="L449" s="6">
        <f>'1'!L449</f>
        <v>5.5177092333669638E-2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2.8477428425585798E-2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3.5596785531982249E-2</v>
      </c>
      <c r="I450" s="6">
        <f>'1'!I450</f>
        <v>2.1358071319189348E-2</v>
      </c>
      <c r="J450" s="6">
        <f>'1'!J450</f>
        <v>4.7268820163025728E-2</v>
      </c>
      <c r="K450" s="6">
        <f>'1'!K450</f>
        <v>4.7268820163025728E-2</v>
      </c>
      <c r="L450" s="6">
        <f>'1'!L450</f>
        <v>5.474182123855717E-2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2.82139700184958E-2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3.5267462523119748E-2</v>
      </c>
      <c r="I451" s="6">
        <f>'1'!I451</f>
        <v>2.1160477513871852E-2</v>
      </c>
      <c r="J451" s="6">
        <f>'1'!J451</f>
        <v>4.7114109127047596E-2</v>
      </c>
      <c r="K451" s="6">
        <f>'1'!K451</f>
        <v>4.7114109127047596E-2</v>
      </c>
      <c r="L451" s="6">
        <f>'1'!L451</f>
        <v>5.4235378282782486E-2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2.8358110332728999E-2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3.5447637915911247E-2</v>
      </c>
      <c r="I452" s="6">
        <f>'1'!I452</f>
        <v>2.1268582749546749E-2</v>
      </c>
      <c r="J452" s="6">
        <f>'1'!J452</f>
        <v>4.7439914770341818E-2</v>
      </c>
      <c r="K452" s="6">
        <f>'1'!K452</f>
        <v>4.7439914770341818E-2</v>
      </c>
      <c r="L452" s="6">
        <f>'1'!L452</f>
        <v>5.4512457490817082E-2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2.8431186635868001E-2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3.5538983294835E-2</v>
      </c>
      <c r="I453" s="6">
        <f>'1'!I453</f>
        <v>2.1323389976901003E-2</v>
      </c>
      <c r="J453" s="6">
        <f>'1'!J453</f>
        <v>4.7526387696591142E-2</v>
      </c>
      <c r="K453" s="6">
        <f>'1'!K453</f>
        <v>4.7526387696591142E-2</v>
      </c>
      <c r="L453" s="6">
        <f>'1'!L453</f>
        <v>5.4652931197340937E-2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2.8560490917934701E-2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3.5700613647418375E-2</v>
      </c>
      <c r="I454" s="6">
        <f>'1'!I454</f>
        <v>2.1420368188451028E-2</v>
      </c>
      <c r="J454" s="6">
        <f>'1'!J454</f>
        <v>4.7706212228391477E-2</v>
      </c>
      <c r="K454" s="6">
        <f>'1'!K454</f>
        <v>4.7706212228391477E-2</v>
      </c>
      <c r="L454" s="6">
        <f>'1'!L454</f>
        <v>5.4901491277573315E-2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2.85584848863491E-2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3.5698106107936375E-2</v>
      </c>
      <c r="I455" s="6">
        <f>'1'!I455</f>
        <v>2.1418863664761825E-2</v>
      </c>
      <c r="J455" s="6">
        <f>'1'!J455</f>
        <v>4.7996286786927751E-2</v>
      </c>
      <c r="K455" s="6">
        <f>'1'!K455</f>
        <v>4.7996286786927751E-2</v>
      </c>
      <c r="L455" s="6">
        <f>'1'!L455</f>
        <v>5.4897635106966304E-2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2.83381791589307E-2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3.5422723948663373E-2</v>
      </c>
      <c r="I456" s="6">
        <f>'1'!I456</f>
        <v>2.1253634369198027E-2</v>
      </c>
      <c r="J456" s="6">
        <f>'1'!J456</f>
        <v>4.7542076426657524E-2</v>
      </c>
      <c r="K456" s="6">
        <f>'1'!K456</f>
        <v>4.7542076426657524E-2</v>
      </c>
      <c r="L456" s="6">
        <f>'1'!L456</f>
        <v>5.4474144032985304E-2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2.8263249450124001E-2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3.5329061812655001E-2</v>
      </c>
      <c r="I457" s="6">
        <f>'1'!I457</f>
        <v>2.1197437087593002E-2</v>
      </c>
      <c r="J457" s="6">
        <f>'1'!J457</f>
        <v>4.7429285549240793E-2</v>
      </c>
      <c r="K457" s="6">
        <f>'1'!K457</f>
        <v>4.7429285549240793E-2</v>
      </c>
      <c r="L457" s="6">
        <f>'1'!L457</f>
        <v>5.4330107546837272E-2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2.8642887174426802E-2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3.5803608968033501E-2</v>
      </c>
      <c r="I458" s="6">
        <f>'1'!I458</f>
        <v>2.1482165380820102E-2</v>
      </c>
      <c r="J458" s="6">
        <f>'1'!J458</f>
        <v>4.7451942944329382E-2</v>
      </c>
      <c r="K458" s="6">
        <f>'1'!K458</f>
        <v>4.7451942944329382E-2</v>
      </c>
      <c r="L458" s="6">
        <f>'1'!L458</f>
        <v>5.5059880619342826E-2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2.86413434486095E-2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3.5801679310761877E-2</v>
      </c>
      <c r="I459" s="6">
        <f>'1'!I459</f>
        <v>2.1481007586457126E-2</v>
      </c>
      <c r="J459" s="6">
        <f>'1'!J459</f>
        <v>4.7405672909251503E-2</v>
      </c>
      <c r="K459" s="6">
        <f>'1'!K459</f>
        <v>4.7405672909251503E-2</v>
      </c>
      <c r="L459" s="6">
        <f>'1'!L459</f>
        <v>5.5056913133603974E-2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2.8583221666074601E-2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3.5729027082593248E-2</v>
      </c>
      <c r="I460" s="6">
        <f>'1'!I460</f>
        <v>2.143741624955595E-2</v>
      </c>
      <c r="J460" s="6">
        <f>'1'!J460</f>
        <v>4.6928040738460033E-2</v>
      </c>
      <c r="K460" s="6">
        <f>'1'!K460</f>
        <v>4.6928040738460033E-2</v>
      </c>
      <c r="L460" s="6">
        <f>'1'!L460</f>
        <v>5.4945186323793672E-2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2.8653859559825998E-2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3.5817324449782501E-2</v>
      </c>
      <c r="I461" s="6">
        <f>'1'!I461</f>
        <v>2.14903946698695E-2</v>
      </c>
      <c r="J461" s="6">
        <f>'1'!J461</f>
        <v>4.7187906754808343E-2</v>
      </c>
      <c r="K461" s="6">
        <f>'1'!K461</f>
        <v>4.7187906754808343E-2</v>
      </c>
      <c r="L461" s="6">
        <f>'1'!L461</f>
        <v>5.5080972705015267E-2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2.8294868354708701E-2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3.5368585443385878E-2</v>
      </c>
      <c r="I462" s="6">
        <f>'1'!I462</f>
        <v>2.1221151266031524E-2</v>
      </c>
      <c r="J462" s="6">
        <f>'1'!J462</f>
        <v>4.7647004725829681E-2</v>
      </c>
      <c r="K462" s="6">
        <f>'1'!K462</f>
        <v>4.7647004725829681E-2</v>
      </c>
      <c r="L462" s="6">
        <f>'1'!L462</f>
        <v>5.4390888190253082E-2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2.8233773370781399E-2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3.5292216713476751E-2</v>
      </c>
      <c r="I463" s="6">
        <f>'1'!I463</f>
        <v>2.117533002808605E-2</v>
      </c>
      <c r="J463" s="6">
        <f>'1'!J463</f>
        <v>4.7624540637516956E-2</v>
      </c>
      <c r="K463" s="6">
        <f>'1'!K463</f>
        <v>4.7624540637516956E-2</v>
      </c>
      <c r="L463" s="6">
        <f>'1'!L463</f>
        <v>5.4273446030843907E-2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2.8299810389114499E-2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3.5374762986393124E-2</v>
      </c>
      <c r="I464" s="6">
        <f>'1'!I464</f>
        <v>2.1224857791835874E-2</v>
      </c>
      <c r="J464" s="6">
        <f>'1'!J464</f>
        <v>4.7437746355393849E-2</v>
      </c>
      <c r="K464" s="6">
        <f>'1'!K464</f>
        <v>4.7437746355393849E-2</v>
      </c>
      <c r="L464" s="6">
        <f>'1'!L464</f>
        <v>5.4400388204086984E-2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2.84057982109375E-2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3.5507247763671874E-2</v>
      </c>
      <c r="I465" s="6">
        <f>'1'!I465</f>
        <v>2.1304348658203125E-2</v>
      </c>
      <c r="J465" s="6">
        <f>'1'!J465</f>
        <v>4.7482973347675553E-2</v>
      </c>
      <c r="K465" s="6">
        <f>'1'!K465</f>
        <v>4.7482973347675553E-2</v>
      </c>
      <c r="L465" s="6">
        <f>'1'!L465</f>
        <v>5.4604127330702988E-2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2.8283435101171501E-2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3.5354293876464375E-2</v>
      </c>
      <c r="I466" s="6">
        <f>'1'!I466</f>
        <v>2.1212576325878627E-2</v>
      </c>
      <c r="J466" s="6">
        <f>'1'!J466</f>
        <v>4.7343948928930991E-2</v>
      </c>
      <c r="K466" s="6">
        <f>'1'!K466</f>
        <v>4.7343948928930991E-2</v>
      </c>
      <c r="L466" s="6">
        <f>'1'!L466</f>
        <v>5.4368910183252059E-2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2.81049335411757E-2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3.5131166926469629E-2</v>
      </c>
      <c r="I467" s="6">
        <f>'1'!I467</f>
        <v>2.1078700155881775E-2</v>
      </c>
      <c r="J467" s="6">
        <f>'1'!J467</f>
        <v>4.734798125433471E-2</v>
      </c>
      <c r="K467" s="6">
        <f>'1'!K467</f>
        <v>4.734798125433471E-2</v>
      </c>
      <c r="L467" s="6">
        <f>'1'!L467</f>
        <v>5.4025778762041489E-2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2.79630691747558E-2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3.495383646844475E-2</v>
      </c>
      <c r="I468" s="6">
        <f>'1'!I468</f>
        <v>2.097230188106685E-2</v>
      </c>
      <c r="J468" s="6">
        <f>'1'!J468</f>
        <v>4.7430097605313692E-2</v>
      </c>
      <c r="K468" s="6">
        <f>'1'!K468</f>
        <v>4.7430097605313692E-2</v>
      </c>
      <c r="L468" s="6">
        <f>'1'!L468</f>
        <v>5.3753074581361256E-2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2.7892412150386101E-2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3.4865515187982629E-2</v>
      </c>
      <c r="I469" s="6">
        <f>'1'!I469</f>
        <v>2.0919309112789577E-2</v>
      </c>
      <c r="J469" s="6">
        <f>'1'!J469</f>
        <v>4.7191540910492713E-2</v>
      </c>
      <c r="K469" s="6">
        <f>'1'!K469</f>
        <v>4.7191540910492713E-2</v>
      </c>
      <c r="L469" s="6">
        <f>'1'!L469</f>
        <v>5.3617251425580117E-2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2.83190614943712E-2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3.5398826867964001E-2</v>
      </c>
      <c r="I470" s="6">
        <f>'1'!I470</f>
        <v>2.1239296120778399E-2</v>
      </c>
      <c r="J470" s="6">
        <f>'1'!J470</f>
        <v>4.6804285858190166E-2</v>
      </c>
      <c r="K470" s="6">
        <f>'1'!K470</f>
        <v>4.6804285858190166E-2</v>
      </c>
      <c r="L470" s="6">
        <f>'1'!L470</f>
        <v>5.4437394374267013E-2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2.8495831650634299E-2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3.5619789563292877E-2</v>
      </c>
      <c r="I471" s="6">
        <f>'1'!I471</f>
        <v>2.1371873737975725E-2</v>
      </c>
      <c r="J471" s="6">
        <f>'1'!J471</f>
        <v>4.6963483020360186E-2</v>
      </c>
      <c r="K471" s="6">
        <f>'1'!K471</f>
        <v>4.6963483020360186E-2</v>
      </c>
      <c r="L471" s="6">
        <f>'1'!L471</f>
        <v>5.4777197538718909E-2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2.82929170598527E-2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3.5366146324815877E-2</v>
      </c>
      <c r="I472" s="6">
        <f>'1'!I472</f>
        <v>2.1219687794889523E-2</v>
      </c>
      <c r="J472" s="6">
        <f>'1'!J472</f>
        <v>4.6948694511871177E-2</v>
      </c>
      <c r="K472" s="6">
        <f>'1'!K472</f>
        <v>4.6948694511871177E-2</v>
      </c>
      <c r="L472" s="6">
        <f>'1'!L472</f>
        <v>5.4387137239408974E-2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2.8268810973461199E-2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3.53360137168265E-2</v>
      </c>
      <c r="I473" s="6">
        <f>'1'!I473</f>
        <v>2.1201608230095897E-2</v>
      </c>
      <c r="J473" s="6">
        <f>'1'!J473</f>
        <v>4.7499002778732577E-2</v>
      </c>
      <c r="K473" s="6">
        <f>'1'!K473</f>
        <v>4.7499002778732577E-2</v>
      </c>
      <c r="L473" s="6">
        <f>'1'!L473</f>
        <v>5.4340798396860283E-2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2.8293631317089799E-2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3.5367039146362245E-2</v>
      </c>
      <c r="I474" s="6">
        <f>'1'!I474</f>
        <v>2.1220223487817349E-2</v>
      </c>
      <c r="J474" s="6">
        <f>'1'!J474</f>
        <v>4.7434127792129972E-2</v>
      </c>
      <c r="K474" s="6">
        <f>'1'!K474</f>
        <v>4.7434127792129972E-2</v>
      </c>
      <c r="L474" s="6">
        <f>'1'!L474</f>
        <v>5.438851024758258E-2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2.8220681857360201E-2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3.5275852321700253E-2</v>
      </c>
      <c r="I475" s="6">
        <f>'1'!I475</f>
        <v>2.1165511393020149E-2</v>
      </c>
      <c r="J475" s="6">
        <f>'1'!J475</f>
        <v>4.7393867105484495E-2</v>
      </c>
      <c r="K475" s="6">
        <f>'1'!K475</f>
        <v>4.7393867105484495E-2</v>
      </c>
      <c r="L475" s="6">
        <f>'1'!L475</f>
        <v>5.424828037063277E-2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2.84322670982394E-2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3.554033387279925E-2</v>
      </c>
      <c r="I476" s="6">
        <f>'1'!I476</f>
        <v>2.132420032367955E-2</v>
      </c>
      <c r="J476" s="6">
        <f>'1'!J476</f>
        <v>4.7368415470564064E-2</v>
      </c>
      <c r="K476" s="6">
        <f>'1'!K476</f>
        <v>4.7368415470564064E-2</v>
      </c>
      <c r="L476" s="6">
        <f>'1'!L476</f>
        <v>5.4655008157279389E-2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2.81674024106233E-2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3.5209253013279124E-2</v>
      </c>
      <c r="I477" s="6">
        <f>'1'!I477</f>
        <v>2.1125551807967477E-2</v>
      </c>
      <c r="J477" s="6">
        <f>'1'!J477</f>
        <v>4.7202151204145171E-2</v>
      </c>
      <c r="K477" s="6">
        <f>'1'!K477</f>
        <v>4.7202151204145171E-2</v>
      </c>
      <c r="L477" s="6">
        <f>'1'!L477</f>
        <v>5.4145861925210911E-2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2.81139812348765E-2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3.5142476543595626E-2</v>
      </c>
      <c r="I478" s="6">
        <f>'1'!I478</f>
        <v>2.1085485926157374E-2</v>
      </c>
      <c r="J478" s="6">
        <f>'1'!J478</f>
        <v>4.7093083839397212E-2</v>
      </c>
      <c r="K478" s="6">
        <f>'1'!K478</f>
        <v>4.7093083839397212E-2</v>
      </c>
      <c r="L478" s="6">
        <f>'1'!L478</f>
        <v>5.4043171035802605E-2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2.8170991765453499E-2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3.5213739706816877E-2</v>
      </c>
      <c r="I479" s="6">
        <f>'1'!I479</f>
        <v>2.1128243824090124E-2</v>
      </c>
      <c r="J479" s="6">
        <f>'1'!J479</f>
        <v>4.711669482914408E-2</v>
      </c>
      <c r="K479" s="6">
        <f>'1'!K479</f>
        <v>4.711669482914408E-2</v>
      </c>
      <c r="L479" s="6">
        <f>'1'!L479</f>
        <v>5.4152761699219294E-2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2.8202497961588299E-2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3.5253122451985371E-2</v>
      </c>
      <c r="I480" s="6">
        <f>'1'!I480</f>
        <v>2.1151873471191223E-2</v>
      </c>
      <c r="J480" s="6">
        <f>'1'!J480</f>
        <v>4.7085569709327084E-2</v>
      </c>
      <c r="K480" s="6">
        <f>'1'!K480</f>
        <v>4.7085569709327084E-2</v>
      </c>
      <c r="L480" s="6">
        <f>'1'!L480</f>
        <v>5.4213325684525235E-2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2.81446417098455E-2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3.5180802137306871E-2</v>
      </c>
      <c r="I481" s="6">
        <f>'1'!I481</f>
        <v>2.1108481282384125E-2</v>
      </c>
      <c r="J481" s="6">
        <f>'1'!J481</f>
        <v>4.6936450604633237E-2</v>
      </c>
      <c r="K481" s="6">
        <f>'1'!K481</f>
        <v>4.6936450604633237E-2</v>
      </c>
      <c r="L481" s="6">
        <f>'1'!L481</f>
        <v>5.410210930139172E-2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2.8431868651703999E-2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3.5539835814630001E-2</v>
      </c>
      <c r="I482" s="6">
        <f>'1'!I482</f>
        <v>2.1323901488778E-2</v>
      </c>
      <c r="J482" s="6">
        <f>'1'!J482</f>
        <v>4.7134811109255111E-2</v>
      </c>
      <c r="K482" s="6">
        <f>'1'!K482</f>
        <v>4.7134811109255111E-2</v>
      </c>
      <c r="L482" s="6">
        <f>'1'!L482</f>
        <v>5.4654242228253498E-2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2.8304367524783301E-2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3.5380459405979128E-2</v>
      </c>
      <c r="I483" s="6">
        <f>'1'!I483</f>
        <v>2.1228275643587476E-2</v>
      </c>
      <c r="J483" s="6">
        <f>'1'!J483</f>
        <v>4.7814037269033001E-2</v>
      </c>
      <c r="K483" s="6">
        <f>'1'!K483</f>
        <v>4.7814037269033001E-2</v>
      </c>
      <c r="L483" s="6">
        <f>'1'!L483</f>
        <v>5.4409148331666379E-2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2.81503345111828E-2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3.5187918138978501E-2</v>
      </c>
      <c r="I484" s="6">
        <f>'1'!I484</f>
        <v>2.1112750883387099E-2</v>
      </c>
      <c r="J484" s="6">
        <f>'1'!J484</f>
        <v>4.8090770465645125E-2</v>
      </c>
      <c r="K484" s="6">
        <f>'1'!K484</f>
        <v>4.8090770465645125E-2</v>
      </c>
      <c r="L484" s="6">
        <f>'1'!L484</f>
        <v>5.4113052505549618E-2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2.82353045874029E-2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3.5294130734253623E-2</v>
      </c>
      <c r="I485" s="6">
        <f>'1'!I485</f>
        <v>2.1176478440552177E-2</v>
      </c>
      <c r="J485" s="6">
        <f>'1'!J485</f>
        <v>4.7640807187698017E-2</v>
      </c>
      <c r="K485" s="6">
        <f>'1'!K485</f>
        <v>4.7640807187698017E-2</v>
      </c>
      <c r="L485" s="6">
        <f>'1'!L485</f>
        <v>5.4276389470304769E-2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2.7819756795519401E-2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3.4774695994399252E-2</v>
      </c>
      <c r="I486" s="6">
        <f>'1'!I486</f>
        <v>2.0864817596639551E-2</v>
      </c>
      <c r="J486" s="6">
        <f>'1'!J486</f>
        <v>4.7494988588700347E-2</v>
      </c>
      <c r="K486" s="6">
        <f>'1'!K486</f>
        <v>4.7494988588700347E-2</v>
      </c>
      <c r="L486" s="6">
        <f>'1'!L486</f>
        <v>5.3477586902902809E-2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2.7439079283167599E-2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3.42988491039595E-2</v>
      </c>
      <c r="I487" s="6">
        <f>'1'!I487</f>
        <v>2.0579309462375697E-2</v>
      </c>
      <c r="J487" s="6">
        <f>'1'!J487</f>
        <v>4.734000779725369E-2</v>
      </c>
      <c r="K487" s="6">
        <f>'1'!K487</f>
        <v>4.734000779725369E-2</v>
      </c>
      <c r="L487" s="6">
        <f>'1'!L487</f>
        <v>5.2745815058223948E-2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2.7957206477870401E-2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3.4946508097338E-2</v>
      </c>
      <c r="I488" s="6">
        <f>'1'!I488</f>
        <v>2.0967904858402803E-2</v>
      </c>
      <c r="J488" s="6">
        <f>'1'!J488</f>
        <v>4.733858198533783E-2</v>
      </c>
      <c r="K488" s="6">
        <f>'1'!K488</f>
        <v>4.733858198533783E-2</v>
      </c>
      <c r="L488" s="6">
        <f>'1'!L488</f>
        <v>5.3741804789016238E-2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2.8155501826008299E-2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3.5194377282510375E-2</v>
      </c>
      <c r="I489" s="6">
        <f>'1'!I489</f>
        <v>2.1116626369506224E-2</v>
      </c>
      <c r="J489" s="6">
        <f>'1'!J489</f>
        <v>4.7266901418139363E-2</v>
      </c>
      <c r="K489" s="6">
        <f>'1'!K489</f>
        <v>4.7266901418139363E-2</v>
      </c>
      <c r="L489" s="6">
        <f>'1'!L489</f>
        <v>5.4122985573249183E-2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2.7933720038393901E-2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3.4917150047992375E-2</v>
      </c>
      <c r="I490" s="6">
        <f>'1'!I490</f>
        <v>2.0950290028795428E-2</v>
      </c>
      <c r="J490" s="6">
        <f>'1'!J490</f>
        <v>4.7419361194197526E-2</v>
      </c>
      <c r="K490" s="6">
        <f>'1'!K490</f>
        <v>4.7419361194197526E-2</v>
      </c>
      <c r="L490" s="6">
        <f>'1'!L490</f>
        <v>5.3696657086346654E-2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2.8154193276957801E-2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3.5192741596197251E-2</v>
      </c>
      <c r="I491" s="6">
        <f>'1'!I491</f>
        <v>2.1115644957718352E-2</v>
      </c>
      <c r="J491" s="6">
        <f>'1'!J491</f>
        <v>4.7578031420397189E-2</v>
      </c>
      <c r="K491" s="6">
        <f>'1'!K491</f>
        <v>4.7578031420397189E-2</v>
      </c>
      <c r="L491" s="6">
        <f>'1'!L491</f>
        <v>5.4120470165006075E-2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2.80866118867612E-2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3.5108264858451498E-2</v>
      </c>
      <c r="I492" s="6">
        <f>'1'!I492</f>
        <v>2.1064958915070899E-2</v>
      </c>
      <c r="J492" s="6">
        <f>'1'!J492</f>
        <v>4.7613171912567372E-2</v>
      </c>
      <c r="K492" s="6">
        <f>'1'!K492</f>
        <v>4.7613171912567372E-2</v>
      </c>
      <c r="L492" s="6">
        <f>'1'!L492</f>
        <v>5.399055926413724E-2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2.76010961843547E-2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3.4501370230443376E-2</v>
      </c>
      <c r="I493" s="6">
        <f>'1'!I493</f>
        <v>2.0700822138266024E-2</v>
      </c>
      <c r="J493" s="6">
        <f>'1'!J493</f>
        <v>4.7362598643477249E-2</v>
      </c>
      <c r="K493" s="6">
        <f>'1'!K493</f>
        <v>4.7362598643477249E-2</v>
      </c>
      <c r="L493" s="6">
        <f>'1'!L493</f>
        <v>5.3057258216288067E-2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2.7443475062023E-2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3.4304343827528748E-2</v>
      </c>
      <c r="I494" s="6">
        <f>'1'!I494</f>
        <v>2.0582606296517252E-2</v>
      </c>
      <c r="J494" s="6">
        <f>'1'!J494</f>
        <v>4.7374528761278366E-2</v>
      </c>
      <c r="K494" s="6">
        <f>'1'!K494</f>
        <v>4.7374528761278366E-2</v>
      </c>
      <c r="L494" s="6">
        <f>'1'!L494</f>
        <v>5.2754265011524172E-2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2.7057261806712599E-2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3.3821577258390745E-2</v>
      </c>
      <c r="I495" s="6">
        <f>'1'!I495</f>
        <v>2.0292946355034449E-2</v>
      </c>
      <c r="J495" s="6">
        <f>'1'!J495</f>
        <v>4.6925969735058283E-2</v>
      </c>
      <c r="K495" s="6">
        <f>'1'!K495</f>
        <v>4.6925969735058283E-2</v>
      </c>
      <c r="L495" s="6">
        <f>'1'!L495</f>
        <v>5.2011851874136809E-2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2.7194999816864299E-2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3.3993749771080377E-2</v>
      </c>
      <c r="I496" s="6">
        <f>'1'!I496</f>
        <v>2.0396249862648225E-2</v>
      </c>
      <c r="J496" s="6">
        <f>'1'!J496</f>
        <v>4.7172358541622474E-2</v>
      </c>
      <c r="K496" s="6">
        <f>'1'!K496</f>
        <v>4.7172358541622474E-2</v>
      </c>
      <c r="L496" s="6">
        <f>'1'!L496</f>
        <v>5.2276624009344935E-2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2.76139965782779E-2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3.4517495722847374E-2</v>
      </c>
      <c r="I497" s="6">
        <f>'1'!I497</f>
        <v>2.0710497433708425E-2</v>
      </c>
      <c r="J497" s="6">
        <f>'1'!J497</f>
        <v>4.7538388292784242E-2</v>
      </c>
      <c r="K497" s="6">
        <f>'1'!K497</f>
        <v>4.7538388292784242E-2</v>
      </c>
      <c r="L497" s="6">
        <f>'1'!L497</f>
        <v>5.3082056489766168E-2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2.7893015671328E-2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3.4866269589160004E-2</v>
      </c>
      <c r="I498" s="6">
        <f>'1'!I498</f>
        <v>2.0919761753496E-2</v>
      </c>
      <c r="J498" s="6">
        <f>'1'!J498</f>
        <v>4.7344085168409537E-2</v>
      </c>
      <c r="K498" s="6">
        <f>'1'!K498</f>
        <v>4.7344085168409537E-2</v>
      </c>
      <c r="L498" s="6">
        <f>'1'!L498</f>
        <v>5.3618411566693336E-2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2.8058092831074601E-2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3.5072616038843249E-2</v>
      </c>
      <c r="I499" s="6">
        <f>'1'!I499</f>
        <v>2.104356962330595E-2</v>
      </c>
      <c r="J499" s="6">
        <f>'1'!J499</f>
        <v>4.7246461907744661E-2</v>
      </c>
      <c r="K499" s="6">
        <f>'1'!K499</f>
        <v>4.7246461907744661E-2</v>
      </c>
      <c r="L499" s="6">
        <f>'1'!L499</f>
        <v>5.3935737423310995E-2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2.7893679984697699E-2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3.4867099980872125E-2</v>
      </c>
      <c r="I500" s="6">
        <f>'1'!I500</f>
        <v>2.0920259988523274E-2</v>
      </c>
      <c r="J500" s="6">
        <f>'1'!J500</f>
        <v>4.7069016919186288E-2</v>
      </c>
      <c r="K500" s="6">
        <f>'1'!K500</f>
        <v>4.7069016919186288E-2</v>
      </c>
      <c r="L500" s="6">
        <f>'1'!L500</f>
        <v>5.3619688568365922E-2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2.78747000311905E-2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3.4843375038988128E-2</v>
      </c>
      <c r="I501" s="6">
        <f>'1'!I501</f>
        <v>2.0906025023392876E-2</v>
      </c>
      <c r="J501" s="6">
        <f>'1'!J501</f>
        <v>4.7328104752918619E-2</v>
      </c>
      <c r="K501" s="6">
        <f>'1'!K501</f>
        <v>4.7328104752918619E-2</v>
      </c>
      <c r="L501" s="6">
        <f>'1'!L501</f>
        <v>5.3583203629962085E-2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2.79684727649257E-2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3.4960590956157125E-2</v>
      </c>
      <c r="I502" s="6">
        <f>'1'!I502</f>
        <v>2.0976354573694275E-2</v>
      </c>
      <c r="J502" s="6">
        <f>'1'!J502</f>
        <v>4.7120572141464437E-2</v>
      </c>
      <c r="K502" s="6">
        <f>'1'!K502</f>
        <v>4.7120572141464437E-2</v>
      </c>
      <c r="L502" s="6">
        <f>'1'!L502</f>
        <v>5.3763461838339181E-2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2.7620461001590501E-2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3.4525576251988127E-2</v>
      </c>
      <c r="I503" s="6">
        <f>'1'!I503</f>
        <v>2.0715345751192875E-2</v>
      </c>
      <c r="J503" s="6">
        <f>'1'!J503</f>
        <v>4.6906767990543025E-2</v>
      </c>
      <c r="K503" s="6">
        <f>'1'!K503</f>
        <v>4.6906767990543025E-2</v>
      </c>
      <c r="L503" s="6">
        <f>'1'!L503</f>
        <v>5.3094482973650187E-2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2.7315360905654801E-2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3.4144201132068501E-2</v>
      </c>
      <c r="I504" s="6">
        <f>'1'!I504</f>
        <v>2.0486520679241102E-2</v>
      </c>
      <c r="J504" s="6">
        <f>'1'!J504</f>
        <v>4.7198611369326987E-2</v>
      </c>
      <c r="K504" s="6">
        <f>'1'!K504</f>
        <v>4.7198611369326987E-2</v>
      </c>
      <c r="L504" s="6">
        <f>'1'!L504</f>
        <v>5.250799269573686E-2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2.77501092835758E-2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3.4687636604469753E-2</v>
      </c>
      <c r="I505" s="6">
        <f>'1'!I505</f>
        <v>2.0812581962681851E-2</v>
      </c>
      <c r="J505" s="6">
        <f>'1'!J505</f>
        <v>4.7811268751258032E-2</v>
      </c>
      <c r="K505" s="6">
        <f>'1'!K505</f>
        <v>4.7811268751258032E-2</v>
      </c>
      <c r="L505" s="6">
        <f>'1'!L505</f>
        <v>5.3343704320825927E-2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2.7934735433003802E-2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3.4918419291254749E-2</v>
      </c>
      <c r="I506" s="6">
        <f>'1'!I506</f>
        <v>2.0951051574752851E-2</v>
      </c>
      <c r="J506" s="6">
        <f>'1'!J506</f>
        <v>4.7393009074412622E-2</v>
      </c>
      <c r="K506" s="6">
        <f>'1'!K506</f>
        <v>4.7393009074412622E-2</v>
      </c>
      <c r="L506" s="6">
        <f>'1'!L506</f>
        <v>5.3698608967302726E-2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2.7543528459450701E-2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3.4429410574313375E-2</v>
      </c>
      <c r="I507" s="6">
        <f>'1'!I507</f>
        <v>2.0657646344588027E-2</v>
      </c>
      <c r="J507" s="6">
        <f>'1'!J507</f>
        <v>4.7161759805818354E-2</v>
      </c>
      <c r="K507" s="6">
        <f>'1'!K507</f>
        <v>4.7161759805818354E-2</v>
      </c>
      <c r="L507" s="6">
        <f>'1'!L507</f>
        <v>5.2946596464857804E-2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2.73919928985819E-2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3.4239991123227377E-2</v>
      </c>
      <c r="I508" s="6">
        <f>'1'!I508</f>
        <v>2.0543994673936423E-2</v>
      </c>
      <c r="J508" s="6">
        <f>'1'!J508</f>
        <v>4.6973943157867203E-2</v>
      </c>
      <c r="K508" s="6">
        <f>'1'!K508</f>
        <v>4.6973943157867203E-2</v>
      </c>
      <c r="L508" s="6">
        <f>'1'!L508</f>
        <v>5.2655301462359923E-2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2.8141913230778901E-2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3.5177391538473629E-2</v>
      </c>
      <c r="I509" s="6">
        <f>'1'!I509</f>
        <v>2.1106434923084175E-2</v>
      </c>
      <c r="J509" s="6">
        <f>'1'!J509</f>
        <v>4.6771156979357541E-2</v>
      </c>
      <c r="K509" s="6">
        <f>'1'!K509</f>
        <v>4.6771156979357541E-2</v>
      </c>
      <c r="L509" s="6">
        <f>'1'!L509</f>
        <v>5.409686437860288E-2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2.8029023233422101E-2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3.5036279041777627E-2</v>
      </c>
      <c r="I510" s="6">
        <f>'1'!I510</f>
        <v>2.1021767425066576E-2</v>
      </c>
      <c r="J510" s="6">
        <f>'1'!J510</f>
        <v>4.7685266304013083E-2</v>
      </c>
      <c r="K510" s="6">
        <f>'1'!K510</f>
        <v>4.7685266304013083E-2</v>
      </c>
      <c r="L510" s="6">
        <f>'1'!L510</f>
        <v>5.3879857282225635E-2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2.8104201932387701E-2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3.5130252415484627E-2</v>
      </c>
      <c r="I511" s="6">
        <f>'1'!I511</f>
        <v>2.1078151449290775E-2</v>
      </c>
      <c r="J511" s="6">
        <f>'1'!J511</f>
        <v>4.7822980865227904E-2</v>
      </c>
      <c r="K511" s="6">
        <f>'1'!K511</f>
        <v>4.7822980865227904E-2</v>
      </c>
      <c r="L511" s="6">
        <f>'1'!L511</f>
        <v>5.4024372399188399E-2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2.76152989213145E-2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3.4519123651643127E-2</v>
      </c>
      <c r="I512" s="6">
        <f>'1'!I512</f>
        <v>2.0711474190985874E-2</v>
      </c>
      <c r="J512" s="6">
        <f>'1'!J512</f>
        <v>4.7396446569743469E-2</v>
      </c>
      <c r="K512" s="6">
        <f>'1'!K512</f>
        <v>4.7396446569743469E-2</v>
      </c>
      <c r="L512" s="6">
        <f>'1'!L512</f>
        <v>5.308455996826273E-2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2.7431941069892E-2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3.4289926337365002E-2</v>
      </c>
      <c r="I513" s="6">
        <f>'1'!I513</f>
        <v>2.0573955802419001E-2</v>
      </c>
      <c r="J513" s="6">
        <f>'1'!J513</f>
        <v>4.7501405774773534E-2</v>
      </c>
      <c r="K513" s="6">
        <f>'1'!K513</f>
        <v>4.7501405774773534E-2</v>
      </c>
      <c r="L513" s="6">
        <f>'1'!L513</f>
        <v>5.2732093355924999E-2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2.7773953608988201E-2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3.471744201123525E-2</v>
      </c>
      <c r="I514" s="6">
        <f>'1'!I514</f>
        <v>2.0830465206741151E-2</v>
      </c>
      <c r="J514" s="6">
        <f>'1'!J514</f>
        <v>4.7420020838770484E-2</v>
      </c>
      <c r="K514" s="6">
        <f>'1'!K514</f>
        <v>4.7420020838770484E-2</v>
      </c>
      <c r="L514" s="6">
        <f>'1'!L514</f>
        <v>5.3389539983364431E-2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2.78418426767858E-2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3.480230334598225E-2</v>
      </c>
      <c r="I515" s="6">
        <f>'1'!I515</f>
        <v>2.088138200758935E-2</v>
      </c>
      <c r="J515" s="6">
        <f>'1'!J515</f>
        <v>4.7099259816566555E-2</v>
      </c>
      <c r="K515" s="6">
        <f>'1'!K515</f>
        <v>4.7099259816566555E-2</v>
      </c>
      <c r="L515" s="6">
        <f>'1'!L515</f>
        <v>5.3520042329218441E-2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2.7596573623547501E-2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3.4495717029434374E-2</v>
      </c>
      <c r="I516" s="6">
        <f>'1'!I516</f>
        <v>2.0697430217660625E-2</v>
      </c>
      <c r="J516" s="6">
        <f>'1'!J516</f>
        <v>4.738424850496098E-2</v>
      </c>
      <c r="K516" s="6">
        <f>'1'!K516</f>
        <v>4.738424850496098E-2</v>
      </c>
      <c r="L516" s="6">
        <f>'1'!L516</f>
        <v>5.3048564551553025E-2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2.7927249675039401E-2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3.4909062093799251E-2</v>
      </c>
      <c r="I517" s="6">
        <f>'1'!I517</f>
        <v>2.094543725627955E-2</v>
      </c>
      <c r="J517" s="6">
        <f>'1'!J517</f>
        <v>4.7374600460492147E-2</v>
      </c>
      <c r="K517" s="6">
        <f>'1'!K517</f>
        <v>4.7374600460492147E-2</v>
      </c>
      <c r="L517" s="6">
        <f>'1'!L517</f>
        <v>5.368421918399089E-2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2.8081475891036701E-2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3.5101844863795875E-2</v>
      </c>
      <c r="I518" s="6">
        <f>'1'!I518</f>
        <v>2.1061106918277527E-2</v>
      </c>
      <c r="J518" s="6">
        <f>'1'!J518</f>
        <v>4.7497301517915744E-2</v>
      </c>
      <c r="K518" s="6">
        <f>'1'!K518</f>
        <v>4.7497301517915744E-2</v>
      </c>
      <c r="L518" s="6">
        <f>'1'!L518</f>
        <v>5.3980686400772235E-2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2.7823634742563198E-2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3.4779543428203996E-2</v>
      </c>
      <c r="I519" s="6">
        <f>'1'!I519</f>
        <v>2.08677260569224E-2</v>
      </c>
      <c r="J519" s="6">
        <f>'1'!J519</f>
        <v>4.7072352742852541E-2</v>
      </c>
      <c r="K519" s="6">
        <f>'1'!K519</f>
        <v>4.7072352742852541E-2</v>
      </c>
      <c r="L519" s="6">
        <f>'1'!L519</f>
        <v>5.3485041434283641E-2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2.8161692826337899E-2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3.5202116032922372E-2</v>
      </c>
      <c r="I520" s="6">
        <f>'1'!I520</f>
        <v>2.1121269619753424E-2</v>
      </c>
      <c r="J520" s="6">
        <f>'1'!J520</f>
        <v>4.7108495340282809E-2</v>
      </c>
      <c r="K520" s="6">
        <f>'1'!K520</f>
        <v>4.7108495340282809E-2</v>
      </c>
      <c r="L520" s="6">
        <f>'1'!L520</f>
        <v>5.413488645939192E-2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2.7890899600982798E-2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3.4863624501228499E-2</v>
      </c>
      <c r="I521" s="6">
        <f>'1'!I521</f>
        <v>2.0918174700737098E-2</v>
      </c>
      <c r="J521" s="6">
        <f>'1'!J521</f>
        <v>4.7445541435457372E-2</v>
      </c>
      <c r="K521" s="6">
        <f>'1'!K521</f>
        <v>4.7445541435457372E-2</v>
      </c>
      <c r="L521" s="6">
        <f>'1'!L521</f>
        <v>5.3614343869890307E-2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2.7565198884704701E-2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3.4456498605880875E-2</v>
      </c>
      <c r="I522" s="6">
        <f>'1'!I522</f>
        <v>2.0673899163528527E-2</v>
      </c>
      <c r="J522" s="6">
        <f>'1'!J522</f>
        <v>4.7143411936038632E-2</v>
      </c>
      <c r="K522" s="6">
        <f>'1'!K522</f>
        <v>4.7143411936038632E-2</v>
      </c>
      <c r="L522" s="6">
        <f>'1'!L522</f>
        <v>5.2988253265032648E-2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2.77063483382161E-2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3.4632935422770128E-2</v>
      </c>
      <c r="I523" s="6">
        <f>'1'!I523</f>
        <v>2.0779761253662075E-2</v>
      </c>
      <c r="J523" s="6">
        <f>'1'!J523</f>
        <v>4.7229680777380739E-2</v>
      </c>
      <c r="K523" s="6">
        <f>'1'!K523</f>
        <v>4.7229680777380739E-2</v>
      </c>
      <c r="L523" s="6">
        <f>'1'!L523</f>
        <v>5.3259583177149954E-2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2.74633226028233E-2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3.4329153253529122E-2</v>
      </c>
      <c r="I524" s="6">
        <f>'1'!I524</f>
        <v>2.0597491952117474E-2</v>
      </c>
      <c r="J524" s="6">
        <f>'1'!J524</f>
        <v>4.7153370094531043E-2</v>
      </c>
      <c r="K524" s="6">
        <f>'1'!K524</f>
        <v>4.7153370094531043E-2</v>
      </c>
      <c r="L524" s="6">
        <f>'1'!L524</f>
        <v>5.2792417702640718E-2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2.74844288806971E-2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3.4355536100871373E-2</v>
      </c>
      <c r="I525" s="6">
        <f>'1'!I525</f>
        <v>2.0613321660522824E-2</v>
      </c>
      <c r="J525" s="6">
        <f>'1'!J525</f>
        <v>4.7411841324851593E-2</v>
      </c>
      <c r="K525" s="6">
        <f>'1'!K525</f>
        <v>4.7411841324851593E-2</v>
      </c>
      <c r="L525" s="6">
        <f>'1'!L525</f>
        <v>5.2832990049030706E-2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2.7538651010683601E-2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3.4423313763354502E-2</v>
      </c>
      <c r="I526" s="6">
        <f>'1'!I526</f>
        <v>2.06539882580127E-2</v>
      </c>
      <c r="J526" s="6">
        <f>'1'!J526</f>
        <v>4.7315621877567667E-2</v>
      </c>
      <c r="K526" s="6">
        <f>'1'!K526</f>
        <v>4.7315621877567667E-2</v>
      </c>
      <c r="L526" s="6">
        <f>'1'!L526</f>
        <v>5.2937220603227378E-2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2.7665571198609702E-2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3.4581963998262126E-2</v>
      </c>
      <c r="I527" s="6">
        <f>'1'!I527</f>
        <v>2.0749178398957277E-2</v>
      </c>
      <c r="J527" s="6">
        <f>'1'!J527</f>
        <v>4.7000724416958989E-2</v>
      </c>
      <c r="K527" s="6">
        <f>'1'!K527</f>
        <v>4.7000724416958989E-2</v>
      </c>
      <c r="L527" s="6">
        <f>'1'!L527</f>
        <v>5.3181197767709416E-2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2.76319171937911E-2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3.4539896492238875E-2</v>
      </c>
      <c r="I528" s="6">
        <f>'1'!I528</f>
        <v>2.0723937895343325E-2</v>
      </c>
      <c r="J528" s="6">
        <f>'1'!J528</f>
        <v>4.7241118054167898E-2</v>
      </c>
      <c r="K528" s="6">
        <f>'1'!K528</f>
        <v>4.7241118054167898E-2</v>
      </c>
      <c r="L528" s="6">
        <f>'1'!L528</f>
        <v>5.3116505075370447E-2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2.7461584046006699E-2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3.4326980057508373E-2</v>
      </c>
      <c r="I529" s="6">
        <f>'1'!I529</f>
        <v>2.0596188034505025E-2</v>
      </c>
      <c r="J529" s="6">
        <f>'1'!J529</f>
        <v>4.7193303697242589E-2</v>
      </c>
      <c r="K529" s="6">
        <f>'1'!K529</f>
        <v>4.7193303697242589E-2</v>
      </c>
      <c r="L529" s="6">
        <f>'1'!L529</f>
        <v>5.2789075695594115E-2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2.7810884230317801E-2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3.4763605287897251E-2</v>
      </c>
      <c r="I530" s="6">
        <f>'1'!I530</f>
        <v>2.085816317273835E-2</v>
      </c>
      <c r="J530" s="6">
        <f>'1'!J530</f>
        <v>4.6864262940778355E-2</v>
      </c>
      <c r="K530" s="6">
        <f>'1'!K530</f>
        <v>4.6864262940778355E-2</v>
      </c>
      <c r="L530" s="6">
        <f>'1'!L530</f>
        <v>5.3460531276568336E-2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2.7563028062654801E-2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3.4453785078318505E-2</v>
      </c>
      <c r="I531" s="6">
        <f>'1'!I531</f>
        <v>2.0672271046991101E-2</v>
      </c>
      <c r="J531" s="6">
        <f>'1'!J531</f>
        <v>4.6594109117885932E-2</v>
      </c>
      <c r="K531" s="6">
        <f>'1'!K531</f>
        <v>4.6594109117885932E-2</v>
      </c>
      <c r="L531" s="6">
        <f>'1'!L531</f>
        <v>5.2984080319680264E-2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2.7711089607164299E-2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3.4638862008955371E-2</v>
      </c>
      <c r="I532" s="6">
        <f>'1'!I532</f>
        <v>2.0783317205373224E-2</v>
      </c>
      <c r="J532" s="6">
        <f>'1'!J532</f>
        <v>4.6436373267103433E-2</v>
      </c>
      <c r="K532" s="6">
        <f>'1'!K532</f>
        <v>4.6436373267103433E-2</v>
      </c>
      <c r="L532" s="6">
        <f>'1'!L532</f>
        <v>5.3268697261937649E-2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2.7344652368757199E-2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3.41808154609465E-2</v>
      </c>
      <c r="I533" s="6">
        <f>'1'!I533</f>
        <v>2.0508489276567898E-2</v>
      </c>
      <c r="J533" s="6">
        <f>'1'!J533</f>
        <v>4.6512241720460278E-2</v>
      </c>
      <c r="K533" s="6">
        <f>'1'!K533</f>
        <v>4.6512241720460278E-2</v>
      </c>
      <c r="L533" s="6">
        <f>'1'!L533</f>
        <v>5.256429932613213E-2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2.7330214243424401E-2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3.41627678042805E-2</v>
      </c>
      <c r="I534" s="6">
        <f>'1'!I534</f>
        <v>2.0497660682568301E-2</v>
      </c>
      <c r="J534" s="6">
        <f>'1'!J534</f>
        <v>4.6343827137970334E-2</v>
      </c>
      <c r="K534" s="6">
        <f>'1'!K534</f>
        <v>4.6343827137970334E-2</v>
      </c>
      <c r="L534" s="6">
        <f>'1'!L534</f>
        <v>5.2536545089893652E-2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2.7286133482265999E-2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3.4107666852832501E-2</v>
      </c>
      <c r="I535" s="6">
        <f>'1'!I535</f>
        <v>2.04646001116995E-2</v>
      </c>
      <c r="J535" s="6">
        <f>'1'!J535</f>
        <v>4.67205716172166E-2</v>
      </c>
      <c r="K535" s="6">
        <f>'1'!K535</f>
        <v>4.67205716172166E-2</v>
      </c>
      <c r="L535" s="6">
        <f>'1'!L535</f>
        <v>5.2451809168119735E-2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2.7387570849482099E-2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3.4234463561852627E-2</v>
      </c>
      <c r="I536" s="6">
        <f>'1'!I536</f>
        <v>2.0540678137111575E-2</v>
      </c>
      <c r="J536" s="6">
        <f>'1'!J536</f>
        <v>4.688060534717866E-2</v>
      </c>
      <c r="K536" s="6">
        <f>'1'!K536</f>
        <v>4.688060534717866E-2</v>
      </c>
      <c r="L536" s="6">
        <f>'1'!L536</f>
        <v>5.2646801010082005E-2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2.7166941771547898E-2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3.3958677214434872E-2</v>
      </c>
      <c r="I537" s="6">
        <f>'1'!I537</f>
        <v>2.0375206328660925E-2</v>
      </c>
      <c r="J537" s="6">
        <f>'1'!J537</f>
        <v>4.66262977650755E-2</v>
      </c>
      <c r="K537" s="6">
        <f>'1'!K537</f>
        <v>4.66262977650755E-2</v>
      </c>
      <c r="L537" s="6">
        <f>'1'!L537</f>
        <v>5.2222688363258517E-2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2.7000845667509401E-2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3.3751057084386749E-2</v>
      </c>
      <c r="I538" s="6">
        <f>'1'!I538</f>
        <v>2.025063425063205E-2</v>
      </c>
      <c r="J538" s="6">
        <f>'1'!J538</f>
        <v>4.6784983658463362E-2</v>
      </c>
      <c r="K538" s="6">
        <f>'1'!K538</f>
        <v>4.6784983658463362E-2</v>
      </c>
      <c r="L538" s="6">
        <f>'1'!L538</f>
        <v>5.1903403802173391E-2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2.7105442024844301E-2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3.3881802531055376E-2</v>
      </c>
      <c r="I539" s="6">
        <f>'1'!I539</f>
        <v>2.0329081518633225E-2</v>
      </c>
      <c r="J539" s="6">
        <f>'1'!J539</f>
        <v>4.7200118108895961E-2</v>
      </c>
      <c r="K539" s="6">
        <f>'1'!K539</f>
        <v>4.7200118108895961E-2</v>
      </c>
      <c r="L539" s="6">
        <f>'1'!L539</f>
        <v>5.2104468133188857E-2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2.72665016651359E-2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3.4083127081419876E-2</v>
      </c>
      <c r="I540" s="6">
        <f>'1'!I540</f>
        <v>2.0449876248851924E-2</v>
      </c>
      <c r="J540" s="6">
        <f>'1'!J540</f>
        <v>4.7140694644249068E-2</v>
      </c>
      <c r="K540" s="6">
        <f>'1'!K540</f>
        <v>4.7140694644249068E-2</v>
      </c>
      <c r="L540" s="6">
        <f>'1'!L540</f>
        <v>5.2414071160043194E-2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2.7521589324968301E-2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3.4401986656210373E-2</v>
      </c>
      <c r="I541" s="6">
        <f>'1'!I541</f>
        <v>2.0641191993726226E-2</v>
      </c>
      <c r="J541" s="6">
        <f>'1'!J541</f>
        <v>4.6894081391104285E-2</v>
      </c>
      <c r="K541" s="6">
        <f>'1'!K541</f>
        <v>4.6894081391104285E-2</v>
      </c>
      <c r="L541" s="6">
        <f>'1'!L541</f>
        <v>5.2904423128135973E-2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2.7411592646497701E-2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3.4264490808122126E-2</v>
      </c>
      <c r="I542" s="6">
        <f>'1'!I542</f>
        <v>2.0558694484873276E-2</v>
      </c>
      <c r="J542" s="6">
        <f>'1'!J542</f>
        <v>4.6871817158380888E-2</v>
      </c>
      <c r="K542" s="6">
        <f>'1'!K542</f>
        <v>4.6871817158380888E-2</v>
      </c>
      <c r="L542" s="6">
        <f>'1'!L542</f>
        <v>5.2692977824168055E-2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2.74052726655876E-2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3.4256590831984499E-2</v>
      </c>
      <c r="I543" s="6">
        <f>'1'!I543</f>
        <v>2.0553954499190702E-2</v>
      </c>
      <c r="J543" s="6">
        <f>'1'!J543</f>
        <v>4.689646419978493E-2</v>
      </c>
      <c r="K543" s="6">
        <f>'1'!K543</f>
        <v>4.689646419978493E-2</v>
      </c>
      <c r="L543" s="6">
        <f>'1'!L543</f>
        <v>5.2680829000192747E-2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2.75914890103078E-2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3.4489361262884752E-2</v>
      </c>
      <c r="I544" s="6">
        <f>'1'!I544</f>
        <v>2.0693616757730848E-2</v>
      </c>
      <c r="J544" s="6">
        <f>'1'!J544</f>
        <v>4.7301277055410651E-2</v>
      </c>
      <c r="K544" s="6">
        <f>'1'!K544</f>
        <v>4.7301277055410651E-2</v>
      </c>
      <c r="L544" s="6">
        <f>'1'!L544</f>
        <v>5.3038790460126113E-2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2.7596822957037501E-2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3.4496028696296879E-2</v>
      </c>
      <c r="I545" s="6">
        <f>'1'!I545</f>
        <v>2.0697617217778127E-2</v>
      </c>
      <c r="J545" s="6">
        <f>'1'!J545</f>
        <v>4.7171721594002014E-2</v>
      </c>
      <c r="K545" s="6">
        <f>'1'!K545</f>
        <v>4.7171721594002014E-2</v>
      </c>
      <c r="L545" s="6">
        <f>'1'!L545</f>
        <v>5.3049043842349035E-2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2.74298284363962E-2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3.4287285545495247E-2</v>
      </c>
      <c r="I546" s="6">
        <f>'1'!I546</f>
        <v>2.057237132729715E-2</v>
      </c>
      <c r="J546" s="6">
        <f>'1'!J546</f>
        <v>4.6845816052954403E-2</v>
      </c>
      <c r="K546" s="6">
        <f>'1'!K546</f>
        <v>4.6845816052954403E-2</v>
      </c>
      <c r="L546" s="6">
        <f>'1'!L546</f>
        <v>5.2728032265736614E-2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2.7411334447524E-2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3.4264168059404999E-2</v>
      </c>
      <c r="I547" s="6">
        <f>'1'!I547</f>
        <v>2.0558500835643E-2</v>
      </c>
      <c r="J547" s="6">
        <f>'1'!J547</f>
        <v>4.7129031230556832E-2</v>
      </c>
      <c r="K547" s="6">
        <f>'1'!K547</f>
        <v>4.7129031230556832E-2</v>
      </c>
      <c r="L547" s="6">
        <f>'1'!L547</f>
        <v>5.2692481491358391E-2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2.6724326579868701E-2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3.3405408224835877E-2</v>
      </c>
      <c r="I548" s="6">
        <f>'1'!I548</f>
        <v>2.0043244934901526E-2</v>
      </c>
      <c r="J548" s="6">
        <f>'1'!J548</f>
        <v>4.7416762793915469E-2</v>
      </c>
      <c r="K548" s="6">
        <f>'1'!K548</f>
        <v>4.7416762793915469E-2</v>
      </c>
      <c r="L548" s="6">
        <f>'1'!L548</f>
        <v>5.1371854455847021E-2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2.7155842929746599E-2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3.3944803662183248E-2</v>
      </c>
      <c r="I549" s="6">
        <f>'1'!I549</f>
        <v>2.0366882197309949E-2</v>
      </c>
      <c r="J549" s="6">
        <f>'1'!J549</f>
        <v>4.7051786315644856E-2</v>
      </c>
      <c r="K549" s="6">
        <f>'1'!K549</f>
        <v>4.7051786315644856E-2</v>
      </c>
      <c r="L549" s="6">
        <f>'1'!L549</f>
        <v>5.2201353191951544E-2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2.7157733810140101E-2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3.3947167262675125E-2</v>
      </c>
      <c r="I550" s="6">
        <f>'1'!I550</f>
        <v>2.0368300357605076E-2</v>
      </c>
      <c r="J550" s="6">
        <f>'1'!J550</f>
        <v>4.6449906779885926E-2</v>
      </c>
      <c r="K550" s="6">
        <f>'1'!K550</f>
        <v>4.6449906779885926E-2</v>
      </c>
      <c r="L550" s="6">
        <f>'1'!L550</f>
        <v>5.2204988008794473E-2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2.69585956161403E-2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3.3698244520175377E-2</v>
      </c>
      <c r="I551" s="6">
        <f>'1'!I551</f>
        <v>2.0218946712105224E-2</v>
      </c>
      <c r="J551" s="6">
        <f>'1'!J551</f>
        <v>4.7060875020978429E-2</v>
      </c>
      <c r="K551" s="6">
        <f>'1'!K551</f>
        <v>4.7060875020978429E-2</v>
      </c>
      <c r="L551" s="6">
        <f>'1'!L551</f>
        <v>5.1822187032007118E-2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2.6979600167877101E-2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3.3724500209846374E-2</v>
      </c>
      <c r="I552" s="6">
        <f>'1'!I552</f>
        <v>2.0234700125907827E-2</v>
      </c>
      <c r="J552" s="6">
        <f>'1'!J552</f>
        <v>4.7151368898726738E-2</v>
      </c>
      <c r="K552" s="6">
        <f>'1'!K552</f>
        <v>4.7151368898726738E-2</v>
      </c>
      <c r="L552" s="6">
        <f>'1'!L552</f>
        <v>5.1862563831456432E-2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2.68987134056572E-2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3.3623391757071498E-2</v>
      </c>
      <c r="I553" s="6">
        <f>'1'!I553</f>
        <v>2.0174035054242902E-2</v>
      </c>
      <c r="J553" s="6">
        <f>'1'!J553</f>
        <v>4.6746251883569033E-2</v>
      </c>
      <c r="K553" s="6">
        <f>'1'!K553</f>
        <v>4.6746251883569033E-2</v>
      </c>
      <c r="L553" s="6">
        <f>'1'!L553</f>
        <v>5.170707617253463E-2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2.7265051470876801E-2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3.4081314338596E-2</v>
      </c>
      <c r="I554" s="6">
        <f>'1'!I554</f>
        <v>2.0448788603157603E-2</v>
      </c>
      <c r="J554" s="6">
        <f>'1'!J554</f>
        <v>4.679371392185519E-2</v>
      </c>
      <c r="K554" s="6">
        <f>'1'!K554</f>
        <v>4.679371392185519E-2</v>
      </c>
      <c r="L554" s="6">
        <f>'1'!L554</f>
        <v>5.241128346890387E-2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2.6909207869442401E-2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3.3636509836803004E-2</v>
      </c>
      <c r="I555" s="6">
        <f>'1'!I555</f>
        <v>2.0181905902081802E-2</v>
      </c>
      <c r="J555" s="6">
        <f>'1'!J555</f>
        <v>4.7092424649009361E-2</v>
      </c>
      <c r="K555" s="6">
        <f>'1'!K555</f>
        <v>4.7092424649009361E-2</v>
      </c>
      <c r="L555" s="6">
        <f>'1'!L555</f>
        <v>5.1727249555184866E-2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2.68807640963248E-2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3.3600955120405999E-2</v>
      </c>
      <c r="I556" s="6">
        <f>'1'!I556</f>
        <v>2.0160573072243601E-2</v>
      </c>
      <c r="J556" s="6">
        <f>'1'!J556</f>
        <v>4.7532855041578725E-2</v>
      </c>
      <c r="K556" s="6">
        <f>'1'!K556</f>
        <v>4.7532855041578725E-2</v>
      </c>
      <c r="L556" s="6">
        <f>'1'!L556</f>
        <v>5.1672572429143707E-2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2.69320663700581E-2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3.3665082962572625E-2</v>
      </c>
      <c r="I557" s="6">
        <f>'1'!I557</f>
        <v>2.0199049777543575E-2</v>
      </c>
      <c r="J557" s="6">
        <f>'1'!J557</f>
        <v>4.7725665484986537E-2</v>
      </c>
      <c r="K557" s="6">
        <f>'1'!K557</f>
        <v>4.7725665484986537E-2</v>
      </c>
      <c r="L557" s="6">
        <f>'1'!L557</f>
        <v>5.1771190178466764E-2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2.6912032514905301E-2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3.364004064363163E-2</v>
      </c>
      <c r="I558" s="6">
        <f>'1'!I558</f>
        <v>2.0184024386178976E-2</v>
      </c>
      <c r="J558" s="6">
        <f>'1'!J558</f>
        <v>4.7356563377799241E-2</v>
      </c>
      <c r="K558" s="6">
        <f>'1'!K558</f>
        <v>4.7356563377799241E-2</v>
      </c>
      <c r="L558" s="6">
        <f>'1'!L558</f>
        <v>5.1732679337491101E-2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2.6956595232610299E-2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3.3695744040762872E-2</v>
      </c>
      <c r="I559" s="6">
        <f>'1'!I559</f>
        <v>2.0217446424457726E-2</v>
      </c>
      <c r="J559" s="6">
        <f>'1'!J559</f>
        <v>4.7341677437903358E-2</v>
      </c>
      <c r="K559" s="6">
        <f>'1'!K559</f>
        <v>4.7341677437903358E-2</v>
      </c>
      <c r="L559" s="6">
        <f>'1'!L559</f>
        <v>5.1818341718590073E-2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2.7022351155334402E-2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3.3777938944168001E-2</v>
      </c>
      <c r="I560" s="6">
        <f>'1'!I560</f>
        <v>2.0266763366500802E-2</v>
      </c>
      <c r="J560" s="6">
        <f>'1'!J560</f>
        <v>4.7288447986889935E-2</v>
      </c>
      <c r="K560" s="6">
        <f>'1'!K560</f>
        <v>4.7288447986889935E-2</v>
      </c>
      <c r="L560" s="6">
        <f>'1'!L560</f>
        <v>5.1944743545094367E-2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2.7220290536372298E-2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3.4025363170465374E-2</v>
      </c>
      <c r="I561" s="6">
        <f>'1'!I561</f>
        <v>2.0415217902279223E-2</v>
      </c>
      <c r="J561" s="6">
        <f>'1'!J561</f>
        <v>4.6886463018393644E-2</v>
      </c>
      <c r="K561" s="6">
        <f>'1'!K561</f>
        <v>4.6886463018393644E-2</v>
      </c>
      <c r="L561" s="6">
        <f>'1'!L561</f>
        <v>5.2325240058013762E-2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2.7118921579867401E-2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3.389865197483425E-2</v>
      </c>
      <c r="I562" s="6">
        <f>'1'!I562</f>
        <v>2.0339191184900553E-2</v>
      </c>
      <c r="J562" s="6">
        <f>'1'!J562</f>
        <v>4.6254632167300809E-2</v>
      </c>
      <c r="K562" s="6">
        <f>'1'!K562</f>
        <v>4.6254632167300809E-2</v>
      </c>
      <c r="L562" s="6">
        <f>'1'!L562</f>
        <v>5.2130379721146251E-2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2.70695711469572E-2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3.38369639336965E-2</v>
      </c>
      <c r="I563" s="6">
        <f>'1'!I563</f>
        <v>2.0302178360217901E-2</v>
      </c>
      <c r="J563" s="6">
        <f>'1'!J563</f>
        <v>4.6564667964727011E-2</v>
      </c>
      <c r="K563" s="6">
        <f>'1'!K563</f>
        <v>4.6564667964727011E-2</v>
      </c>
      <c r="L563" s="6">
        <f>'1'!L563</f>
        <v>5.203551397217334E-2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2.68675674715145E-2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3.3584459339393122E-2</v>
      </c>
      <c r="I564" s="6">
        <f>'1'!I564</f>
        <v>2.0150675603635874E-2</v>
      </c>
      <c r="J564" s="6">
        <f>'1'!J564</f>
        <v>4.6601767927602462E-2</v>
      </c>
      <c r="K564" s="6">
        <f>'1'!K564</f>
        <v>4.6601767927602462E-2</v>
      </c>
      <c r="L564" s="6">
        <f>'1'!L564</f>
        <v>5.164720471456212E-2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2.7482207525156399E-2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3.4352759406445499E-2</v>
      </c>
      <c r="I565" s="6">
        <f>'1'!I565</f>
        <v>2.0611655643867299E-2</v>
      </c>
      <c r="J565" s="6">
        <f>'1'!J565</f>
        <v>4.6823914165578399E-2</v>
      </c>
      <c r="K565" s="6">
        <f>'1'!K565</f>
        <v>4.6823914165578399E-2</v>
      </c>
      <c r="L565" s="6">
        <f>'1'!L565</f>
        <v>5.2828719963751269E-2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2.74009844629386E-2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3.4251230578673249E-2</v>
      </c>
      <c r="I566" s="6">
        <f>'1'!I566</f>
        <v>2.0550738347203952E-2</v>
      </c>
      <c r="J566" s="6">
        <f>'1'!J566</f>
        <v>4.6682159417341072E-2</v>
      </c>
      <c r="K566" s="6">
        <f>'1'!K566</f>
        <v>4.6682159417341072E-2</v>
      </c>
      <c r="L566" s="6">
        <f>'1'!L566</f>
        <v>5.2672585839351881E-2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2.7259308855590102E-2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3.4074136069487629E-2</v>
      </c>
      <c r="I567" s="6">
        <f>'1'!I567</f>
        <v>2.0444481641692575E-2</v>
      </c>
      <c r="J567" s="6">
        <f>'1'!J567</f>
        <v>4.6361085834946365E-2</v>
      </c>
      <c r="K567" s="6">
        <f>'1'!K567</f>
        <v>4.6361085834946365E-2</v>
      </c>
      <c r="L567" s="6">
        <f>'1'!L567</f>
        <v>5.2400244507984778E-2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2.70745396489602E-2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3.384317456120025E-2</v>
      </c>
      <c r="I568" s="6">
        <f>'1'!I568</f>
        <v>2.030590473672015E-2</v>
      </c>
      <c r="J568" s="6">
        <f>'1'!J568</f>
        <v>4.6707156511438024E-2</v>
      </c>
      <c r="K568" s="6">
        <f>'1'!K568</f>
        <v>4.6707156511438024E-2</v>
      </c>
      <c r="L568" s="6">
        <f>'1'!L568</f>
        <v>5.2045064864353875E-2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2.68252221140052E-2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3.3531527642506498E-2</v>
      </c>
      <c r="I569" s="6">
        <f>'1'!I569</f>
        <v>2.0118916585503899E-2</v>
      </c>
      <c r="J569" s="6">
        <f>'1'!J569</f>
        <v>4.7050384932799887E-2</v>
      </c>
      <c r="K569" s="6">
        <f>'1'!K569</f>
        <v>4.7050384932799887E-2</v>
      </c>
      <c r="L569" s="6">
        <f>'1'!L569</f>
        <v>5.1565804738538508E-2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2.6857881910461099E-2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3.3572352388076376E-2</v>
      </c>
      <c r="I570" s="6">
        <f>'1'!I570</f>
        <v>2.0143411432845825E-2</v>
      </c>
      <c r="J570" s="6">
        <f>'1'!J570</f>
        <v>4.6970829614843335E-2</v>
      </c>
      <c r="K570" s="6">
        <f>'1'!K570</f>
        <v>4.6970829614843335E-2</v>
      </c>
      <c r="L570" s="6">
        <f>'1'!L570</f>
        <v>5.1628586275991872E-2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2.6386796023345201E-2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3.2983495029181499E-2</v>
      </c>
      <c r="I571" s="6">
        <f>'1'!I571</f>
        <v>1.97900970175089E-2</v>
      </c>
      <c r="J571" s="6">
        <f>'1'!J571</f>
        <v>4.6351740015100527E-2</v>
      </c>
      <c r="K571" s="6">
        <f>'1'!K571</f>
        <v>4.6351740015100527E-2</v>
      </c>
      <c r="L571" s="6">
        <f>'1'!L571</f>
        <v>5.0723023490086103E-2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2.6813490086153999E-2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3.3516862607692502E-2</v>
      </c>
      <c r="I572" s="6">
        <f>'1'!I572</f>
        <v>2.01101175646155E-2</v>
      </c>
      <c r="J572" s="6">
        <f>'1'!J572</f>
        <v>4.6386387575030497E-2</v>
      </c>
      <c r="K572" s="6">
        <f>'1'!K572</f>
        <v>4.6386387575030497E-2</v>
      </c>
      <c r="L572" s="6">
        <f>'1'!L572</f>
        <v>5.1543252401234793E-2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2.6967284171420702E-2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3.3709105214275878E-2</v>
      </c>
      <c r="I573" s="6">
        <f>'1'!I573</f>
        <v>2.0225463128565525E-2</v>
      </c>
      <c r="J573" s="6">
        <f>'1'!J573</f>
        <v>4.6189461721993688E-2</v>
      </c>
      <c r="K573" s="6">
        <f>'1'!K573</f>
        <v>4.6189461721993688E-2</v>
      </c>
      <c r="L573" s="6">
        <f>'1'!L573</f>
        <v>5.1838888938263293E-2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2.6417726881539601E-2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3.3022158601924499E-2</v>
      </c>
      <c r="I574" s="6">
        <f>'1'!I574</f>
        <v>1.9813295161154702E-2</v>
      </c>
      <c r="J574" s="6">
        <f>'1'!J574</f>
        <v>4.6550249150938465E-2</v>
      </c>
      <c r="K574" s="6">
        <f>'1'!K574</f>
        <v>4.6550249150938465E-2</v>
      </c>
      <c r="L574" s="6">
        <f>'1'!L574</f>
        <v>5.0782481510126695E-2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2.64978391361636E-2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3.3122298920204497E-2</v>
      </c>
      <c r="I575" s="6">
        <f>'1'!I575</f>
        <v>1.9873379352122699E-2</v>
      </c>
      <c r="J575" s="6">
        <f>'1'!J575</f>
        <v>4.6892452284165047E-2</v>
      </c>
      <c r="K575" s="6">
        <f>'1'!K575</f>
        <v>4.6892452284165047E-2</v>
      </c>
      <c r="L575" s="6">
        <f>'1'!L575</f>
        <v>5.093648034232829E-2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2.6740283759532298E-2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3.342535469941537E-2</v>
      </c>
      <c r="I576" s="6">
        <f>'1'!I576</f>
        <v>2.0055212819649223E-2</v>
      </c>
      <c r="J576" s="6">
        <f>'1'!J576</f>
        <v>4.6981855228608267E-2</v>
      </c>
      <c r="K576" s="6">
        <f>'1'!K576</f>
        <v>4.6981855228608267E-2</v>
      </c>
      <c r="L576" s="6">
        <f>'1'!L576</f>
        <v>5.1402528752119904E-2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2.6568146400589701E-2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3.3210183000737123E-2</v>
      </c>
      <c r="I577" s="6">
        <f>'1'!I577</f>
        <v>1.9926109800442276E-2</v>
      </c>
      <c r="J577" s="6">
        <f>'1'!J577</f>
        <v>4.6617356239838634E-2</v>
      </c>
      <c r="K577" s="6">
        <f>'1'!K577</f>
        <v>4.6617356239838634E-2</v>
      </c>
      <c r="L577" s="6">
        <f>'1'!L577</f>
        <v>5.1071631158738653E-2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2.7066075125788201E-2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3.3832593907235253E-2</v>
      </c>
      <c r="I578" s="6">
        <f>'1'!I578</f>
        <v>2.0299556344341149E-2</v>
      </c>
      <c r="J578" s="6">
        <f>'1'!J578</f>
        <v>4.6625306608681694E-2</v>
      </c>
      <c r="K578" s="6">
        <f>'1'!K578</f>
        <v>4.6625306608681694E-2</v>
      </c>
      <c r="L578" s="6">
        <f>'1'!L578</f>
        <v>5.2028793612349432E-2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2.72444538942661E-2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3.4055567367832627E-2</v>
      </c>
      <c r="I579" s="6">
        <f>'1'!I579</f>
        <v>2.0433340420699574E-2</v>
      </c>
      <c r="J579" s="6">
        <f>'1'!J579</f>
        <v>4.7159444341441654E-2</v>
      </c>
      <c r="K579" s="6">
        <f>'1'!K579</f>
        <v>4.7159444341441654E-2</v>
      </c>
      <c r="L579" s="6">
        <f>'1'!L579</f>
        <v>5.2371688992888701E-2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2.6922927730929701E-2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3.3653659663662128E-2</v>
      </c>
      <c r="I580" s="6">
        <f>'1'!I580</f>
        <v>2.0192195798197275E-2</v>
      </c>
      <c r="J580" s="6">
        <f>'1'!J580</f>
        <v>4.7149547531088826E-2</v>
      </c>
      <c r="K580" s="6">
        <f>'1'!K580</f>
        <v>4.7149547531088826E-2</v>
      </c>
      <c r="L580" s="6">
        <f>'1'!L580</f>
        <v>5.1753623081394161E-2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2.71831982093713E-2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3.3978997761714126E-2</v>
      </c>
      <c r="I581" s="6">
        <f>'1'!I581</f>
        <v>2.0387398657028474E-2</v>
      </c>
      <c r="J581" s="6">
        <f>'1'!J581</f>
        <v>4.7288147209560233E-2</v>
      </c>
      <c r="K581" s="6">
        <f>'1'!K581</f>
        <v>4.7288147209560233E-2</v>
      </c>
      <c r="L581" s="6">
        <f>'1'!L581</f>
        <v>5.2253937919925116E-2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2.7208735826815499E-2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3.4010919783519375E-2</v>
      </c>
      <c r="I582" s="6">
        <f>'1'!I582</f>
        <v>2.0406551870111624E-2</v>
      </c>
      <c r="J582" s="6">
        <f>'1'!J582</f>
        <v>4.7411262589406894E-2</v>
      </c>
      <c r="K582" s="6">
        <f>'1'!K582</f>
        <v>4.7411262589406894E-2</v>
      </c>
      <c r="L582" s="6">
        <f>'1'!L582</f>
        <v>5.2303028577553909E-2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2.6632427351529601E-2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3.3290534189412004E-2</v>
      </c>
      <c r="I583" s="6">
        <f>'1'!I583</f>
        <v>1.9974320513647201E-2</v>
      </c>
      <c r="J583" s="6">
        <f>'1'!J583</f>
        <v>4.6940807212898061E-2</v>
      </c>
      <c r="K583" s="6">
        <f>'1'!K583</f>
        <v>4.6940807212898061E-2</v>
      </c>
      <c r="L583" s="6">
        <f>'1'!L583</f>
        <v>5.1195197664562438E-2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2.67242141408035E-2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3.3405267676004373E-2</v>
      </c>
      <c r="I584" s="6">
        <f>'1'!I584</f>
        <v>2.0043160605602624E-2</v>
      </c>
      <c r="J584" s="6">
        <f>'1'!J584</f>
        <v>4.6762533447271284E-2</v>
      </c>
      <c r="K584" s="6">
        <f>'1'!K584</f>
        <v>4.6762533447271284E-2</v>
      </c>
      <c r="L584" s="6">
        <f>'1'!L584</f>
        <v>5.1371638315572149E-2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2.69528489547592E-2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3.3691061193449001E-2</v>
      </c>
      <c r="I585" s="6">
        <f>'1'!I585</f>
        <v>2.0214636716069399E-2</v>
      </c>
      <c r="J585" s="6">
        <f>'1'!J585</f>
        <v>4.6432577148199511E-2</v>
      </c>
      <c r="K585" s="6">
        <f>'1'!K585</f>
        <v>4.6432577148199511E-2</v>
      </c>
      <c r="L585" s="6">
        <f>'1'!L585</f>
        <v>5.1811140293328985E-2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2.6515046194531999E-2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3.3143807743164999E-2</v>
      </c>
      <c r="I586" s="6">
        <f>'1'!I586</f>
        <v>1.9886284645898998E-2</v>
      </c>
      <c r="J586" s="6">
        <f>'1'!J586</f>
        <v>4.6341299390183326E-2</v>
      </c>
      <c r="K586" s="6">
        <f>'1'!K586</f>
        <v>4.6341299390183326E-2</v>
      </c>
      <c r="L586" s="6">
        <f>'1'!L586</f>
        <v>5.0969557265538042E-2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2.6394557859576701E-2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3.2993197324470876E-2</v>
      </c>
      <c r="I587" s="6">
        <f>'1'!I587</f>
        <v>1.9795918394682525E-2</v>
      </c>
      <c r="J587" s="6">
        <f>'1'!J587</f>
        <v>4.6182310953837007E-2</v>
      </c>
      <c r="K587" s="6">
        <f>'1'!K587</f>
        <v>4.6182310953837007E-2</v>
      </c>
      <c r="L587" s="6">
        <f>'1'!L587</f>
        <v>5.0737943975360189E-2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2.6266572453577601E-2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3.2833215566972003E-2</v>
      </c>
      <c r="I588" s="6">
        <f>'1'!I588</f>
        <v>1.9699929340183199E-2</v>
      </c>
      <c r="J588" s="6">
        <f>'1'!J588</f>
        <v>4.6068247362754972E-2</v>
      </c>
      <c r="K588" s="6">
        <f>'1'!K588</f>
        <v>4.6068247362754972E-2</v>
      </c>
      <c r="L588" s="6">
        <f>'1'!L588</f>
        <v>5.0491919154872812E-2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2.6496068424915298E-2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3.3120085531144122E-2</v>
      </c>
      <c r="I589" s="6">
        <f>'1'!I589</f>
        <v>1.9872051318686475E-2</v>
      </c>
      <c r="J589" s="6">
        <f>'1'!J589</f>
        <v>4.6044251436786893E-2</v>
      </c>
      <c r="K589" s="6">
        <f>'1'!K589</f>
        <v>4.6044251436786893E-2</v>
      </c>
      <c r="L589" s="6">
        <f>'1'!L589</f>
        <v>5.0933076525200884E-2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2.6166381873655199E-2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3.2707977342068997E-2</v>
      </c>
      <c r="I590" s="6">
        <f>'1'!I590</f>
        <v>1.9624786405241401E-2</v>
      </c>
      <c r="J590" s="6">
        <f>'1'!J590</f>
        <v>4.6418112372608587E-2</v>
      </c>
      <c r="K590" s="6">
        <f>'1'!K590</f>
        <v>4.6418112372608587E-2</v>
      </c>
      <c r="L590" s="6">
        <f>'1'!L590</f>
        <v>5.0299323997264694E-2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2.64473362392444E-2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3.3059170299055501E-2</v>
      </c>
      <c r="I591" s="6">
        <f>'1'!I591</f>
        <v>1.9835502179433299E-2</v>
      </c>
      <c r="J591" s="6">
        <f>'1'!J591</f>
        <v>4.6626954513726455E-2</v>
      </c>
      <c r="K591" s="6">
        <f>'1'!K591</f>
        <v>4.6626954513726455E-2</v>
      </c>
      <c r="L591" s="6">
        <f>'1'!L591</f>
        <v>5.083939922552716E-2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2.6819110251546999E-2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3.3523887814433745E-2</v>
      </c>
      <c r="I592" s="6">
        <f>'1'!I592</f>
        <v>2.0114332688660249E-2</v>
      </c>
      <c r="J592" s="6">
        <f>'1'!J592</f>
        <v>4.6432942786330186E-2</v>
      </c>
      <c r="K592" s="6">
        <f>'1'!K592</f>
        <v>4.6432942786330186E-2</v>
      </c>
      <c r="L592" s="6">
        <f>'1'!L592</f>
        <v>5.155405597818271E-2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2.6394639137272601E-2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3.2993298921590752E-2</v>
      </c>
      <c r="I593" s="6">
        <f>'1'!I593</f>
        <v>1.9795979352954449E-2</v>
      </c>
      <c r="J593" s="6">
        <f>'1'!J593</f>
        <v>4.6071383218527148E-2</v>
      </c>
      <c r="K593" s="6">
        <f>'1'!K593</f>
        <v>4.6071383218527148E-2</v>
      </c>
      <c r="L593" s="6">
        <f>'1'!L593</f>
        <v>5.0738100214506261E-2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2.54191192584741E-2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3.1773899073092624E-2</v>
      </c>
      <c r="I594" s="6">
        <f>'1'!I594</f>
        <v>1.9064339443855577E-2</v>
      </c>
      <c r="J594" s="6">
        <f>'1'!J594</f>
        <v>4.5704977604023138E-2</v>
      </c>
      <c r="K594" s="6">
        <f>'1'!K594</f>
        <v>4.5704977604023138E-2</v>
      </c>
      <c r="L594" s="6">
        <f>'1'!L594</f>
        <v>4.8862869978763941E-2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2.58966696815667E-2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3.2370837101958372E-2</v>
      </c>
      <c r="I595" s="6">
        <f>'1'!I595</f>
        <v>1.9422502261175024E-2</v>
      </c>
      <c r="J595" s="6">
        <f>'1'!J595</f>
        <v>4.5579453063230288E-2</v>
      </c>
      <c r="K595" s="6">
        <f>'1'!K595</f>
        <v>4.5579453063230288E-2</v>
      </c>
      <c r="L595" s="6">
        <f>'1'!L595</f>
        <v>4.978085946512658E-2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2.6373807748961701E-2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3.2967259686202129E-2</v>
      </c>
      <c r="I596" s="6">
        <f>'1'!I596</f>
        <v>1.9780355811721276E-2</v>
      </c>
      <c r="J596" s="6">
        <f>'1'!J596</f>
        <v>4.5456526590672286E-2</v>
      </c>
      <c r="K596" s="6">
        <f>'1'!K596</f>
        <v>4.5456526590672286E-2</v>
      </c>
      <c r="L596" s="6">
        <f>'1'!L596</f>
        <v>5.0698056285046617E-2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2.5753972054942401E-2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3.2192465068678004E-2</v>
      </c>
      <c r="I597" s="6">
        <f>'1'!I597</f>
        <v>1.9315479041206802E-2</v>
      </c>
      <c r="J597" s="6">
        <f>'1'!J597</f>
        <v>4.5665494057818959E-2</v>
      </c>
      <c r="K597" s="6">
        <f>'1'!K597</f>
        <v>4.5665494057818959E-2</v>
      </c>
      <c r="L597" s="6">
        <f>'1'!L597</f>
        <v>4.9506553518287102E-2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2.6089402477249599E-2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3.2611753096562002E-2</v>
      </c>
      <c r="I598" s="6">
        <f>'1'!I598</f>
        <v>1.9567051857937199E-2</v>
      </c>
      <c r="J598" s="6">
        <f>'1'!J598</f>
        <v>4.5954772113148808E-2</v>
      </c>
      <c r="K598" s="6">
        <f>'1'!K598</f>
        <v>4.5954772113148808E-2</v>
      </c>
      <c r="L598" s="6">
        <f>'1'!L598</f>
        <v>5.0151347421075632E-2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2.6481155122151202E-2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3.3101443902689001E-2</v>
      </c>
      <c r="I599" s="6">
        <f>'1'!I599</f>
        <v>1.9860866341613402E-2</v>
      </c>
      <c r="J599" s="6">
        <f>'1'!J599</f>
        <v>4.6289292146829628E-2</v>
      </c>
      <c r="K599" s="6">
        <f>'1'!K599</f>
        <v>4.6289292146829628E-2</v>
      </c>
      <c r="L599" s="6">
        <f>'1'!L599</f>
        <v>5.0904408861049889E-2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2.6174176504788201E-2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3.2717720630985249E-2</v>
      </c>
      <c r="I600" s="6">
        <f>'1'!I600</f>
        <v>1.963063237859115E-2</v>
      </c>
      <c r="J600" s="6">
        <f>'1'!J600</f>
        <v>4.5667649289253417E-2</v>
      </c>
      <c r="K600" s="6">
        <f>'1'!K600</f>
        <v>4.5667649289253417E-2</v>
      </c>
      <c r="L600" s="6">
        <f>'1'!L600</f>
        <v>5.0314307523787051E-2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2.6400206478761901E-2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3.3000258098452376E-2</v>
      </c>
      <c r="I601" s="6">
        <f>'1'!I601</f>
        <v>1.9800154859071425E-2</v>
      </c>
      <c r="J601" s="6">
        <f>'1'!J601</f>
        <v>4.5383257613790431E-2</v>
      </c>
      <c r="K601" s="6">
        <f>'1'!K601</f>
        <v>4.5383257613790431E-2</v>
      </c>
      <c r="L601" s="6">
        <f>'1'!L601</f>
        <v>5.0748802248693714E-2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2.6687416099588902E-2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3.3359270124486126E-2</v>
      </c>
      <c r="I602" s="6">
        <f>'1'!I602</f>
        <v>2.0015562074691677E-2</v>
      </c>
      <c r="J602" s="6">
        <f>'1'!J602</f>
        <v>4.5687733596966623E-2</v>
      </c>
      <c r="K602" s="6">
        <f>'1'!K602</f>
        <v>4.5687733596966623E-2</v>
      </c>
      <c r="L602" s="6">
        <f>'1'!L602</f>
        <v>5.1300901879543087E-2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2.6846255457516701E-2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3.3557819321895874E-2</v>
      </c>
      <c r="I603" s="6">
        <f>'1'!I603</f>
        <v>2.0134691593137525E-2</v>
      </c>
      <c r="J603" s="6">
        <f>'1'!J603</f>
        <v>4.589041402211725E-2</v>
      </c>
      <c r="K603" s="6">
        <f>'1'!K603</f>
        <v>4.589041402211725E-2</v>
      </c>
      <c r="L603" s="6">
        <f>'1'!L603</f>
        <v>5.1606236884073155E-2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2.61706391267769E-2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3.2713298908471126E-2</v>
      </c>
      <c r="I604" s="6">
        <f>'1'!I604</f>
        <v>1.9627979345082675E-2</v>
      </c>
      <c r="J604" s="6">
        <f>'1'!J604</f>
        <v>4.6230342720374955E-2</v>
      </c>
      <c r="K604" s="6">
        <f>'1'!K604</f>
        <v>4.6230342720374955E-2</v>
      </c>
      <c r="L604" s="6">
        <f>'1'!L604</f>
        <v>5.0307507664198121E-2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2.6021991390481801E-2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3.2527489238102253E-2</v>
      </c>
      <c r="I605" s="6">
        <f>'1'!I605</f>
        <v>1.9516493542861349E-2</v>
      </c>
      <c r="J605" s="6">
        <f>'1'!J605</f>
        <v>4.6260208228531337E-2</v>
      </c>
      <c r="K605" s="6">
        <f>'1'!K605</f>
        <v>4.6260208228531337E-2</v>
      </c>
      <c r="L605" s="6">
        <f>'1'!L605</f>
        <v>5.0021763892458132E-2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2.6521649185105599E-2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3.3152061481382E-2</v>
      </c>
      <c r="I606" s="6">
        <f>'1'!I606</f>
        <v>1.9891236888829197E-2</v>
      </c>
      <c r="J606" s="6">
        <f>'1'!J606</f>
        <v>4.584917803287198E-2</v>
      </c>
      <c r="K606" s="6">
        <f>'1'!K606</f>
        <v>4.584917803287198E-2</v>
      </c>
      <c r="L606" s="6">
        <f>'1'!L606</f>
        <v>5.0982250115616287E-2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2.6581567525976402E-2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3.3226959407470502E-2</v>
      </c>
      <c r="I607" s="6">
        <f>'1'!I607</f>
        <v>1.9936175644482301E-2</v>
      </c>
      <c r="J607" s="6">
        <f>'1'!J607</f>
        <v>4.5482094085543011E-2</v>
      </c>
      <c r="K607" s="6">
        <f>'1'!K607</f>
        <v>4.5482094085543011E-2</v>
      </c>
      <c r="L607" s="6">
        <f>'1'!L607</f>
        <v>5.1097430428102421E-2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2.6736284044378701E-2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3.3420355055473375E-2</v>
      </c>
      <c r="I608" s="6">
        <f>'1'!I608</f>
        <v>2.0052213033284028E-2</v>
      </c>
      <c r="J608" s="6">
        <f>'1'!J608</f>
        <v>4.539163571215752E-2</v>
      </c>
      <c r="K608" s="6">
        <f>'1'!K608</f>
        <v>4.539163571215752E-2</v>
      </c>
      <c r="L608" s="6">
        <f>'1'!L608</f>
        <v>5.1394840147352953E-2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2.5992795119841101E-2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3.2490993899801375E-2</v>
      </c>
      <c r="I609" s="6">
        <f>'1'!I609</f>
        <v>1.9494596339880828E-2</v>
      </c>
      <c r="J609" s="6">
        <f>'1'!J609</f>
        <v>4.5550718503802955E-2</v>
      </c>
      <c r="K609" s="6">
        <f>'1'!K609</f>
        <v>4.5550718503802955E-2</v>
      </c>
      <c r="L609" s="6">
        <f>'1'!L609</f>
        <v>4.9965640249397376E-2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2.5621443268432499E-2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3.2026804085540622E-2</v>
      </c>
      <c r="I610" s="6">
        <f>'1'!I610</f>
        <v>1.9216082451324376E-2</v>
      </c>
      <c r="J610" s="6">
        <f>'1'!J610</f>
        <v>4.5399733370559373E-2</v>
      </c>
      <c r="K610" s="6">
        <f>'1'!K610</f>
        <v>4.5399733370559373E-2</v>
      </c>
      <c r="L610" s="6">
        <f>'1'!L610</f>
        <v>4.92517950115966E-2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2.57125154139261E-2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3.2140644267407627E-2</v>
      </c>
      <c r="I611" s="6">
        <f>'1'!I611</f>
        <v>1.9284386560444573E-2</v>
      </c>
      <c r="J611" s="6">
        <f>'1'!J611</f>
        <v>4.5256153922291209E-2</v>
      </c>
      <c r="K611" s="6">
        <f>'1'!K611</f>
        <v>4.5256153922291209E-2</v>
      </c>
      <c r="L611" s="6">
        <f>'1'!L611</f>
        <v>4.9426861911385324E-2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2.6280043829448499E-2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3.285005478681062E-2</v>
      </c>
      <c r="I612" s="6">
        <f>'1'!I612</f>
        <v>1.9710032872086374E-2</v>
      </c>
      <c r="J612" s="6">
        <f>'1'!J612</f>
        <v>4.4990926670024939E-2</v>
      </c>
      <c r="K612" s="6">
        <f>'1'!K612</f>
        <v>4.4990926670024939E-2</v>
      </c>
      <c r="L612" s="6">
        <f>'1'!L612</f>
        <v>5.0517815020143408E-2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2.64014206828448E-2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3.3001775853556001E-2</v>
      </c>
      <c r="I613" s="6">
        <f>'1'!I613</f>
        <v>1.9801065512133599E-2</v>
      </c>
      <c r="J613" s="6">
        <f>'1'!J613</f>
        <v>4.5131534586333566E-2</v>
      </c>
      <c r="K613" s="6">
        <f>'1'!K613</f>
        <v>4.5131534586333566E-2</v>
      </c>
      <c r="L613" s="6">
        <f>'1'!L613</f>
        <v>5.0751136298730112E-2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2.63292394079899E-2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3.2911549259987377E-2</v>
      </c>
      <c r="I614" s="6">
        <f>'1'!I614</f>
        <v>1.9746929555992426E-2</v>
      </c>
      <c r="J614" s="6">
        <f>'1'!J614</f>
        <v>4.523544268592064E-2</v>
      </c>
      <c r="K614" s="6">
        <f>'1'!K614</f>
        <v>4.523544268592064E-2</v>
      </c>
      <c r="L614" s="6">
        <f>'1'!L614</f>
        <v>5.0612383094408894E-2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2.6548252307143801E-2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3.3185315383929749E-2</v>
      </c>
      <c r="I615" s="6">
        <f>'1'!I615</f>
        <v>1.991118923035785E-2</v>
      </c>
      <c r="J615" s="6">
        <f>'1'!J615</f>
        <v>4.5170103174224582E-2</v>
      </c>
      <c r="K615" s="6">
        <f>'1'!K615</f>
        <v>4.5170103174224582E-2</v>
      </c>
      <c r="L615" s="6">
        <f>'1'!L615</f>
        <v>5.1033388980026337E-2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2.6573331399381998E-2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3.32166642492275E-2</v>
      </c>
      <c r="I616" s="6">
        <f>'1'!I616</f>
        <v>1.9929998549536497E-2</v>
      </c>
      <c r="J616" s="6">
        <f>'1'!J616</f>
        <v>4.4971350692831223E-2</v>
      </c>
      <c r="K616" s="6">
        <f>'1'!K616</f>
        <v>4.4971350692831223E-2</v>
      </c>
      <c r="L616" s="6">
        <f>'1'!L616</f>
        <v>5.1081598220116819E-2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2.68803896678469E-2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3.3600487084808624E-2</v>
      </c>
      <c r="I617" s="6">
        <f>'1'!I617</f>
        <v>2.0160292250885177E-2</v>
      </c>
      <c r="J617" s="6">
        <f>'1'!J617</f>
        <v>4.4751786606117089E-2</v>
      </c>
      <c r="K617" s="6">
        <f>'1'!K617</f>
        <v>4.4751786606117089E-2</v>
      </c>
      <c r="L617" s="6">
        <f>'1'!L617</f>
        <v>5.1671852669743473E-2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2.7189544779625499E-2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3.398693097453187E-2</v>
      </c>
      <c r="I618" s="6">
        <f>'1'!I618</f>
        <v>2.0392158584719124E-2</v>
      </c>
      <c r="J618" s="6">
        <f>'1'!J618</f>
        <v>4.4482137341384745E-2</v>
      </c>
      <c r="K618" s="6">
        <f>'1'!K618</f>
        <v>4.4482137341384745E-2</v>
      </c>
      <c r="L618" s="6">
        <f>'1'!L618</f>
        <v>5.2266137856279662E-2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2.64886101298785E-2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3.3110762662348123E-2</v>
      </c>
      <c r="I619" s="6">
        <f>'1'!I619</f>
        <v>1.9866457597408876E-2</v>
      </c>
      <c r="J619" s="6">
        <f>'1'!J619</f>
        <v>4.4882281624790327E-2</v>
      </c>
      <c r="K619" s="6">
        <f>'1'!K619</f>
        <v>4.4882281624790327E-2</v>
      </c>
      <c r="L619" s="6">
        <f>'1'!L619</f>
        <v>5.0918739533547447E-2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2.63936516432977E-2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3.2992064554122125E-2</v>
      </c>
      <c r="I620" s="6">
        <f>'1'!I620</f>
        <v>1.9795238732473276E-2</v>
      </c>
      <c r="J620" s="6">
        <f>'1'!J620</f>
        <v>4.5213578957859046E-2</v>
      </c>
      <c r="K620" s="6">
        <f>'1'!K620</f>
        <v>4.5213578957859046E-2</v>
      </c>
      <c r="L620" s="6">
        <f>'1'!L620</f>
        <v>5.0736201966608302E-2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2.6572100264867601E-2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3.3215125331084505E-2</v>
      </c>
      <c r="I621" s="6">
        <f>'1'!I621</f>
        <v>1.9929075198650701E-2</v>
      </c>
      <c r="J621" s="6">
        <f>'1'!J621</f>
        <v>4.4915234727210901E-2</v>
      </c>
      <c r="K621" s="6">
        <f>'1'!K621</f>
        <v>4.4915234727210901E-2</v>
      </c>
      <c r="L621" s="6">
        <f>'1'!L621</f>
        <v>5.1079231624913748E-2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2.6424981793589899E-2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3.3031227241987371E-2</v>
      </c>
      <c r="I622" s="6">
        <f>'1'!I622</f>
        <v>1.9818736345192423E-2</v>
      </c>
      <c r="J622" s="6">
        <f>'1'!J622</f>
        <v>4.4994178118202208E-2</v>
      </c>
      <c r="K622" s="6">
        <f>'1'!K622</f>
        <v>4.4994178118202208E-2</v>
      </c>
      <c r="L622" s="6">
        <f>'1'!L622</f>
        <v>5.079642754108931E-2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2.64989218409988E-2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3.3123652301248502E-2</v>
      </c>
      <c r="I623" s="6">
        <f>'1'!I623</f>
        <v>1.9874191380749098E-2</v>
      </c>
      <c r="J623" s="6">
        <f>'1'!J623</f>
        <v>4.5145542213787547E-2</v>
      </c>
      <c r="K623" s="6">
        <f>'1'!K623</f>
        <v>4.5145542213787547E-2</v>
      </c>
      <c r="L623" s="6">
        <f>'1'!L623</f>
        <v>5.0938561612928181E-2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2.6512713685323999E-2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3.3140892106654996E-2</v>
      </c>
      <c r="I624" s="6">
        <f>'1'!I624</f>
        <v>1.9884535263992999E-2</v>
      </c>
      <c r="J624" s="6">
        <f>'1'!J624</f>
        <v>4.5016237342512144E-2</v>
      </c>
      <c r="K624" s="6">
        <f>'1'!K624</f>
        <v>4.5016237342512144E-2</v>
      </c>
      <c r="L624" s="6">
        <f>'1'!L624</f>
        <v>5.0965073510888803E-2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2.62679508789396E-2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3.28349385986745E-2</v>
      </c>
      <c r="I625" s="6">
        <f>'1'!I625</f>
        <v>1.97009631592047E-2</v>
      </c>
      <c r="J625" s="6">
        <f>'1'!J625</f>
        <v>4.4893003355271383E-2</v>
      </c>
      <c r="K625" s="6">
        <f>'1'!K625</f>
        <v>4.4893003355271383E-2</v>
      </c>
      <c r="L625" s="6">
        <f>'1'!L625</f>
        <v>5.0494568885516657E-2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2.55841356945779E-2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3.1980169618222372E-2</v>
      </c>
      <c r="I626" s="6">
        <f>'1'!I626</f>
        <v>1.9188101770933424E-2</v>
      </c>
      <c r="J626" s="6">
        <f>'1'!J626</f>
        <v>4.495685009324267E-2</v>
      </c>
      <c r="K626" s="6">
        <f>'1'!K626</f>
        <v>4.495685009324267E-2</v>
      </c>
      <c r="L626" s="6">
        <f>'1'!L626</f>
        <v>4.918007910704681E-2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2.5289424487257298E-2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3.1611780609071626E-2</v>
      </c>
      <c r="I627" s="6">
        <f>'1'!I627</f>
        <v>1.8967068365442975E-2</v>
      </c>
      <c r="J627" s="6">
        <f>'1'!J627</f>
        <v>4.4690528624412834E-2</v>
      </c>
      <c r="K627" s="6">
        <f>'1'!K627</f>
        <v>4.4690528624412834E-2</v>
      </c>
      <c r="L627" s="6">
        <f>'1'!L627</f>
        <v>4.8613559265892586E-2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2.5854001219430101E-2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3.2317501524287626E-2</v>
      </c>
      <c r="I628" s="6">
        <f>'1'!I628</f>
        <v>1.9390500914572575E-2</v>
      </c>
      <c r="J628" s="6">
        <f>'1'!J628</f>
        <v>4.3661599174466978E-2</v>
      </c>
      <c r="K628" s="6">
        <f>'1'!K628</f>
        <v>4.3661599174466978E-2</v>
      </c>
      <c r="L628" s="6">
        <f>'1'!L628</f>
        <v>4.9698838388929009E-2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2.5494185648705401E-2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3.1867732060881754E-2</v>
      </c>
      <c r="I629" s="6">
        <f>'1'!I629</f>
        <v>1.9120639236529052E-2</v>
      </c>
      <c r="J629" s="6">
        <f>'1'!J629</f>
        <v>4.413525942821183E-2</v>
      </c>
      <c r="K629" s="6">
        <f>'1'!K629</f>
        <v>4.413525942821183E-2</v>
      </c>
      <c r="L629" s="6">
        <f>'1'!L629</f>
        <v>4.9007169205985371E-2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2.5793308606929698E-2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3.2241635758662124E-2</v>
      </c>
      <c r="I630" s="6">
        <f>'1'!I630</f>
        <v>1.9344981455197273E-2</v>
      </c>
      <c r="J630" s="6">
        <f>'1'!J630</f>
        <v>4.4764874325464783E-2</v>
      </c>
      <c r="K630" s="6">
        <f>'1'!K630</f>
        <v>4.4764874325464783E-2</v>
      </c>
      <c r="L630" s="6">
        <f>'1'!L630</f>
        <v>4.9582169703317885E-2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2.5393023806247101E-2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3.1741279757808875E-2</v>
      </c>
      <c r="I631" s="6">
        <f>'1'!I631</f>
        <v>1.9044767854685327E-2</v>
      </c>
      <c r="J631" s="6">
        <f>'1'!J631</f>
        <v>4.4855132244375567E-2</v>
      </c>
      <c r="K631" s="6">
        <f>'1'!K631</f>
        <v>4.4855132244375567E-2</v>
      </c>
      <c r="L631" s="6">
        <f>'1'!L631</f>
        <v>4.8812707001981023E-2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2.5813210686837701E-2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3.2266513358547126E-2</v>
      </c>
      <c r="I632" s="6">
        <f>'1'!I632</f>
        <v>1.9359908015128276E-2</v>
      </c>
      <c r="J632" s="6">
        <f>'1'!J632</f>
        <v>4.4465273839955487E-2</v>
      </c>
      <c r="K632" s="6">
        <f>'1'!K632</f>
        <v>4.4465273839955487E-2</v>
      </c>
      <c r="L632" s="6">
        <f>'1'!L632</f>
        <v>4.9620427234311114E-2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2.6279852398288998E-2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3.284981549786125E-2</v>
      </c>
      <c r="I633" s="6">
        <f>'1'!I633</f>
        <v>1.9709889298716747E-2</v>
      </c>
      <c r="J633" s="6">
        <f>'1'!J633</f>
        <v>4.4066969924391672E-2</v>
      </c>
      <c r="K633" s="6">
        <f>'1'!K633</f>
        <v>4.4066969924391672E-2</v>
      </c>
      <c r="L633" s="6">
        <f>'1'!L633</f>
        <v>5.0517447034307182E-2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2.6583911705842199E-2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3.322988963230275E-2</v>
      </c>
      <c r="I634" s="6">
        <f>'1'!I634</f>
        <v>1.9937933779381647E-2</v>
      </c>
      <c r="J634" s="6">
        <f>'1'!J634</f>
        <v>4.4490820747853418E-2</v>
      </c>
      <c r="K634" s="6">
        <f>'1'!K634</f>
        <v>4.4490820747853418E-2</v>
      </c>
      <c r="L634" s="6">
        <f>'1'!L634</f>
        <v>5.1101936617118038E-2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2.6135259639685399E-2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3.2669074549606748E-2</v>
      </c>
      <c r="I635" s="6">
        <f>'1'!I635</f>
        <v>1.960144472976405E-2</v>
      </c>
      <c r="J635" s="6">
        <f>'1'!J635</f>
        <v>4.5235564114433469E-2</v>
      </c>
      <c r="K635" s="6">
        <f>'1'!K635</f>
        <v>4.5235564114433469E-2</v>
      </c>
      <c r="L635" s="6">
        <f>'1'!L635</f>
        <v>5.0239498097852074E-2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2.5866424765487998E-2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3.233303095686E-2</v>
      </c>
      <c r="I636" s="6">
        <f>'1'!I636</f>
        <v>1.9399818574115997E-2</v>
      </c>
      <c r="J636" s="6">
        <f>'1'!J636</f>
        <v>4.4831250614676785E-2</v>
      </c>
      <c r="K636" s="6">
        <f>'1'!K636</f>
        <v>4.4831250614676785E-2</v>
      </c>
      <c r="L636" s="6">
        <f>'1'!L636</f>
        <v>4.9722720023439214E-2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2.6373046209073499E-2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3.2966307761341872E-2</v>
      </c>
      <c r="I637" s="6">
        <f>'1'!I637</f>
        <v>1.9779784656805126E-2</v>
      </c>
      <c r="J637" s="6">
        <f>'1'!J637</f>
        <v>4.449211747743783E-2</v>
      </c>
      <c r="K637" s="6">
        <f>'1'!K637</f>
        <v>4.449211747743783E-2</v>
      </c>
      <c r="L637" s="6">
        <f>'1'!L637</f>
        <v>5.0696592385996359E-2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2.6718601863718001E-2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3.33982523296475E-2</v>
      </c>
      <c r="I638" s="6">
        <f>'1'!I638</f>
        <v>2.0038951397788503E-2</v>
      </c>
      <c r="J638" s="6">
        <f>'1'!J638</f>
        <v>4.4216159379110463E-2</v>
      </c>
      <c r="K638" s="6">
        <f>'1'!K638</f>
        <v>4.4216159379110463E-2</v>
      </c>
      <c r="L638" s="6">
        <f>'1'!L638</f>
        <v>5.1360849902223719E-2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2.6441985326892899E-2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3.3052481658616122E-2</v>
      </c>
      <c r="I639" s="6">
        <f>'1'!I639</f>
        <v>1.9831488995169674E-2</v>
      </c>
      <c r="J639" s="6">
        <f>'1'!J639</f>
        <v>4.4645685610347798E-2</v>
      </c>
      <c r="K639" s="6">
        <f>'1'!K639</f>
        <v>4.4645685610347798E-2</v>
      </c>
      <c r="L639" s="6">
        <f>'1'!L639</f>
        <v>5.0829113230491677E-2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2.6082891457453E-2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3.260361432181625E-2</v>
      </c>
      <c r="I640" s="6">
        <f>'1'!I640</f>
        <v>1.9562168593089749E-2</v>
      </c>
      <c r="J640" s="6">
        <f>'1'!J640</f>
        <v>4.4962254665105117E-2</v>
      </c>
      <c r="K640" s="6">
        <f>'1'!K640</f>
        <v>4.4962254665105117E-2</v>
      </c>
      <c r="L640" s="6">
        <f>'1'!L640</f>
        <v>5.0138831365325806E-2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2.52523028284041E-2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3.1565378535505124E-2</v>
      </c>
      <c r="I641" s="6">
        <f>'1'!I641</f>
        <v>1.8939227121303075E-2</v>
      </c>
      <c r="J641" s="6">
        <f>'1'!J641</f>
        <v>4.4520678609253676E-2</v>
      </c>
      <c r="K641" s="6">
        <f>'1'!K641</f>
        <v>4.4520678609253676E-2</v>
      </c>
      <c r="L641" s="6">
        <f>'1'!L641</f>
        <v>4.8542200743534054E-2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2.5741520395661601E-2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3.2176900494576999E-2</v>
      </c>
      <c r="I642" s="6">
        <f>'1'!I642</f>
        <v>1.93061402967462E-2</v>
      </c>
      <c r="J642" s="6">
        <f>'1'!J642</f>
        <v>4.4818989815940451E-2</v>
      </c>
      <c r="K642" s="6">
        <f>'1'!K642</f>
        <v>4.4818989815940451E-2</v>
      </c>
      <c r="L642" s="6">
        <f>'1'!L642</f>
        <v>4.9482617842063592E-2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2.5982423607693601E-2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3.2478029509617E-2</v>
      </c>
      <c r="I643" s="6">
        <f>'1'!I643</f>
        <v>1.9486817705770203E-2</v>
      </c>
      <c r="J643" s="6">
        <f>'1'!J643</f>
        <v>4.4631620759950953E-2</v>
      </c>
      <c r="K643" s="6">
        <f>'1'!K643</f>
        <v>4.4631620759950953E-2</v>
      </c>
      <c r="L643" s="6">
        <f>'1'!L643</f>
        <v>4.9945703215214833E-2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2.6434390878558998E-2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3.304298859819875E-2</v>
      </c>
      <c r="I644" s="6">
        <f>'1'!I644</f>
        <v>1.9825793158919247E-2</v>
      </c>
      <c r="J644" s="6">
        <f>'1'!J644</f>
        <v>4.4976813977442215E-2</v>
      </c>
      <c r="K644" s="6">
        <f>'1'!K644</f>
        <v>4.4976813977442215E-2</v>
      </c>
      <c r="L644" s="6">
        <f>'1'!L644</f>
        <v>5.081451451297804E-2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2.65839009420153E-2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3.3229876177519123E-2</v>
      </c>
      <c r="I645" s="6">
        <f>'1'!I645</f>
        <v>1.9937925706511476E-2</v>
      </c>
      <c r="J645" s="6">
        <f>'1'!J645</f>
        <v>4.5807683323008982E-2</v>
      </c>
      <c r="K645" s="6">
        <f>'1'!K645</f>
        <v>4.5807683323008982E-2</v>
      </c>
      <c r="L645" s="6">
        <f>'1'!L645</f>
        <v>5.110191592594189E-2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2.6266873594687899E-2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3.2833591993359876E-2</v>
      </c>
      <c r="I646" s="6">
        <f>'1'!I646</f>
        <v>1.9700155196015923E-2</v>
      </c>
      <c r="J646" s="6">
        <f>'1'!J646</f>
        <v>4.6152419113712213E-2</v>
      </c>
      <c r="K646" s="6">
        <f>'1'!K646</f>
        <v>4.6152419113712213E-2</v>
      </c>
      <c r="L646" s="6">
        <f>'1'!L646</f>
        <v>5.0492498034839822E-2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2.5857683317290599E-2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3.2322104146613247E-2</v>
      </c>
      <c r="I647" s="6">
        <f>'1'!I647</f>
        <v>1.9393262487967949E-2</v>
      </c>
      <c r="J647" s="6">
        <f>'1'!J647</f>
        <v>4.6757142014773448E-2</v>
      </c>
      <c r="K647" s="6">
        <f>'1'!K647</f>
        <v>4.6757142014773448E-2</v>
      </c>
      <c r="L647" s="6">
        <f>'1'!L647</f>
        <v>4.9705916441759132E-2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2.64558200415996E-2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3.3069775051999498E-2</v>
      </c>
      <c r="I648" s="6">
        <f>'1'!I648</f>
        <v>1.9841865031199699E-2</v>
      </c>
      <c r="J648" s="6">
        <f>'1'!J648</f>
        <v>4.5765616576770009E-2</v>
      </c>
      <c r="K648" s="6">
        <f>'1'!K648</f>
        <v>4.5765616576770009E-2</v>
      </c>
      <c r="L648" s="6">
        <f>'1'!L648</f>
        <v>5.0855707537675682E-2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2.6053136389786499E-2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3.2566420487233128E-2</v>
      </c>
      <c r="I649" s="6">
        <f>'1'!I649</f>
        <v>1.9539852292339874E-2</v>
      </c>
      <c r="J649" s="6">
        <f>'1'!J649</f>
        <v>4.5249693109079545E-2</v>
      </c>
      <c r="K649" s="6">
        <f>'1'!K649</f>
        <v>4.5249693109079545E-2</v>
      </c>
      <c r="L649" s="6">
        <f>'1'!L649</f>
        <v>5.0081633553402692E-2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2.62736822768742E-2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3.2842102846092749E-2</v>
      </c>
      <c r="I650" s="6">
        <f>'1'!I650</f>
        <v>1.9705261707655651E-2</v>
      </c>
      <c r="J650" s="6">
        <f>'1'!J650</f>
        <v>4.5629887613390402E-2</v>
      </c>
      <c r="K650" s="6">
        <f>'1'!K650</f>
        <v>4.5629887613390402E-2</v>
      </c>
      <c r="L650" s="6">
        <f>'1'!L650</f>
        <v>5.0505586283453509E-2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2.6289088767865499E-2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3.2861360959831873E-2</v>
      </c>
      <c r="I651" s="6">
        <f>'1'!I651</f>
        <v>1.9716816575899125E-2</v>
      </c>
      <c r="J651" s="6">
        <f>'1'!J651</f>
        <v>4.5307604871274325E-2</v>
      </c>
      <c r="K651" s="6">
        <f>'1'!K651</f>
        <v>4.5307604871274325E-2</v>
      </c>
      <c r="L651" s="6">
        <f>'1'!L651</f>
        <v>5.0535201997455322E-2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2.6553624457562298E-2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3.3192030571952871E-2</v>
      </c>
      <c r="I652" s="6">
        <f>'1'!I652</f>
        <v>1.9915218343171726E-2</v>
      </c>
      <c r="J652" s="6">
        <f>'1'!J652</f>
        <v>4.683935801053056E-2</v>
      </c>
      <c r="K652" s="6">
        <f>'1'!K652</f>
        <v>4.683935801053056E-2</v>
      </c>
      <c r="L652" s="6">
        <f>'1'!L652</f>
        <v>5.104371580074487E-2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2.5443275668490899E-2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3.1804094585613625E-2</v>
      </c>
      <c r="I653" s="6">
        <f>'1'!I653</f>
        <v>1.9082456751368174E-2</v>
      </c>
      <c r="J653" s="6">
        <f>'1'!J653</f>
        <v>4.6940968170339652E-2</v>
      </c>
      <c r="K653" s="6">
        <f>'1'!K653</f>
        <v>4.6940968170339652E-2</v>
      </c>
      <c r="L653" s="6">
        <f>'1'!L653</f>
        <v>4.890930555781773E-2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2.5803790123166599E-2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3.2254737653958247E-2</v>
      </c>
      <c r="I654" s="6">
        <f>'1'!I654</f>
        <v>1.935284259237495E-2</v>
      </c>
      <c r="J654" s="6">
        <f>'1'!J654</f>
        <v>4.7054833451115871E-2</v>
      </c>
      <c r="K654" s="6">
        <f>'1'!K654</f>
        <v>4.7054833451115871E-2</v>
      </c>
      <c r="L654" s="6">
        <f>'1'!L654</f>
        <v>4.9602318197050341E-2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2.53517197077947E-2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3.1689649634743376E-2</v>
      </c>
      <c r="I655" s="6">
        <f>'1'!I655</f>
        <v>1.9013789780846023E-2</v>
      </c>
      <c r="J655" s="6">
        <f>'1'!J655</f>
        <v>4.6869398320134342E-2</v>
      </c>
      <c r="K655" s="6">
        <f>'1'!K655</f>
        <v>4.6869398320134342E-2</v>
      </c>
      <c r="L655" s="6">
        <f>'1'!L655</f>
        <v>4.8733308625831667E-2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2.3914362101601999E-2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2.9892952627002499E-2</v>
      </c>
      <c r="I656" s="6">
        <f>'1'!I656</f>
        <v>1.7935771576201499E-2</v>
      </c>
      <c r="J656" s="6">
        <f>'1'!J656</f>
        <v>4.5982140028057367E-2</v>
      </c>
      <c r="K656" s="6">
        <f>'1'!K656</f>
        <v>4.5982140028057367E-2</v>
      </c>
      <c r="L656" s="6">
        <f>'1'!L656</f>
        <v>4.5970293231387294E-2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2.4474679470774599E-2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3.0593349338468249E-2</v>
      </c>
      <c r="I657" s="6">
        <f>'1'!I657</f>
        <v>1.8356009603080949E-2</v>
      </c>
      <c r="J657" s="6">
        <f>'1'!J657</f>
        <v>4.4865106601632308E-2</v>
      </c>
      <c r="K657" s="6">
        <f>'1'!K657</f>
        <v>4.4865106601632308E-2</v>
      </c>
      <c r="L657" s="6">
        <f>'1'!L657</f>
        <v>4.7047384631695999E-2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2.5652050895975099E-2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3.2065063619968873E-2</v>
      </c>
      <c r="I658" s="6">
        <f>'1'!I658</f>
        <v>1.9239038171981325E-2</v>
      </c>
      <c r="J658" s="6">
        <f>'1'!J658</f>
        <v>4.5470023471130924E-2</v>
      </c>
      <c r="K658" s="6">
        <f>'1'!K658</f>
        <v>4.5470023471130924E-2</v>
      </c>
      <c r="L658" s="6">
        <f>'1'!L658</f>
        <v>4.9310631689207837E-2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2.61308059338912E-2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3.2663507417363999E-2</v>
      </c>
      <c r="I659" s="6">
        <f>'1'!I659</f>
        <v>1.9598104450418402E-2</v>
      </c>
      <c r="J659" s="6">
        <f>'1'!J659</f>
        <v>4.610336652165329E-2</v>
      </c>
      <c r="K659" s="6">
        <f>'1'!K659</f>
        <v>4.610336652165329E-2</v>
      </c>
      <c r="L659" s="6">
        <f>'1'!L659</f>
        <v>5.0230936792287836E-2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2.5880143634425101E-2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3.2350179543031377E-2</v>
      </c>
      <c r="I660" s="6">
        <f>'1'!I660</f>
        <v>1.9410107725818825E-2</v>
      </c>
      <c r="J660" s="6">
        <f>'1'!J660</f>
        <v>4.5046872650405523E-2</v>
      </c>
      <c r="K660" s="6">
        <f>'1'!K660</f>
        <v>4.5046872650405523E-2</v>
      </c>
      <c r="L660" s="6">
        <f>'1'!L660</f>
        <v>4.9749091641681099E-2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2.6923516330652202E-2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3.3654395413315254E-2</v>
      </c>
      <c r="I661" s="6">
        <f>'1'!I661</f>
        <v>2.0192637247989149E-2</v>
      </c>
      <c r="J661" s="6">
        <f>'1'!J661</f>
        <v>4.4568094823806075E-2</v>
      </c>
      <c r="K661" s="6">
        <f>'1'!K661</f>
        <v>4.4568094823806075E-2</v>
      </c>
      <c r="L661" s="6">
        <f>'1'!L661</f>
        <v>5.1754754539625171E-2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2.6246442086903798E-2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3.2808052608629748E-2</v>
      </c>
      <c r="I662" s="6">
        <f>'1'!I662</f>
        <v>1.9684831565177849E-2</v>
      </c>
      <c r="J662" s="6">
        <f>'1'!J662</f>
        <v>4.4199413741118548E-2</v>
      </c>
      <c r="K662" s="6">
        <f>'1'!K662</f>
        <v>4.4199413741118548E-2</v>
      </c>
      <c r="L662" s="6">
        <f>'1'!L662</f>
        <v>5.0453222790950644E-2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2.5856766028468099E-2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3.2320957535585122E-2</v>
      </c>
      <c r="I663" s="6">
        <f>'1'!I663</f>
        <v>1.9392574521351076E-2</v>
      </c>
      <c r="J663" s="6">
        <f>'1'!J663</f>
        <v>4.5157077057556824E-2</v>
      </c>
      <c r="K663" s="6">
        <f>'1'!K663</f>
        <v>4.5157077057556824E-2</v>
      </c>
      <c r="L663" s="6">
        <f>'1'!L663</f>
        <v>4.9704153148388851E-2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2.4299947225908301E-2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3.0374934032385378E-2</v>
      </c>
      <c r="I664" s="6">
        <f>'1'!I664</f>
        <v>1.8224960419431224E-2</v>
      </c>
      <c r="J664" s="6">
        <f>'1'!J664</f>
        <v>4.5449242392261002E-2</v>
      </c>
      <c r="K664" s="6">
        <f>'1'!K664</f>
        <v>4.5449242392261002E-2</v>
      </c>
      <c r="L664" s="6">
        <f>'1'!L664</f>
        <v>4.6711498920032207E-2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2.36451059769517E-2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2.9556382471189625E-2</v>
      </c>
      <c r="I665" s="6">
        <f>'1'!I665</f>
        <v>1.7733829482713775E-2</v>
      </c>
      <c r="J665" s="6">
        <f>'1'!J665</f>
        <v>4.4277219079527648E-2</v>
      </c>
      <c r="K665" s="6">
        <f>'1'!K665</f>
        <v>4.4277219079527648E-2</v>
      </c>
      <c r="L665" s="6">
        <f>'1'!L665</f>
        <v>4.5452705392249743E-2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2.4037110107293699E-2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3.0046387634117124E-2</v>
      </c>
      <c r="I666" s="6">
        <f>'1'!I666</f>
        <v>1.8027832580470273E-2</v>
      </c>
      <c r="J666" s="6">
        <f>'1'!J666</f>
        <v>4.3461810201122789E-2</v>
      </c>
      <c r="K666" s="6">
        <f>'1'!K666</f>
        <v>4.3461810201122789E-2</v>
      </c>
      <c r="L666" s="6">
        <f>'1'!L666</f>
        <v>4.6206250259688601E-2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2.5219772232037699E-2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3.1524715290047127E-2</v>
      </c>
      <c r="I667" s="6">
        <f>'1'!I667</f>
        <v>1.8914829174028275E-2</v>
      </c>
      <c r="J667" s="6">
        <f>'1'!J667</f>
        <v>4.2620725552438073E-2</v>
      </c>
      <c r="K667" s="6">
        <f>'1'!K667</f>
        <v>4.2620725552438073E-2</v>
      </c>
      <c r="L667" s="6">
        <f>'1'!L667</f>
        <v>4.847966756587279E-2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2.4599112303223699E-2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3.0748890379029625E-2</v>
      </c>
      <c r="I668" s="6">
        <f>'1'!I668</f>
        <v>1.8449334227417773E-2</v>
      </c>
      <c r="J668" s="6">
        <f>'1'!J668</f>
        <v>4.341412462426425E-2</v>
      </c>
      <c r="K668" s="6">
        <f>'1'!K668</f>
        <v>4.341412462426425E-2</v>
      </c>
      <c r="L668" s="6">
        <f>'1'!L668</f>
        <v>4.7286580382391523E-2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2.1923974697094499E-2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2.7404968371368126E-2</v>
      </c>
      <c r="I669" s="6">
        <f>'1'!I669</f>
        <v>1.6442981022820873E-2</v>
      </c>
      <c r="J669" s="6">
        <f>'1'!J669</f>
        <v>4.4459397589730602E-2</v>
      </c>
      <c r="K669" s="6">
        <f>'1'!K669</f>
        <v>4.4459397589730602E-2</v>
      </c>
      <c r="L669" s="6">
        <f>'1'!L669</f>
        <v>4.2144195247233236E-2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2.24752728800597E-2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2.8094091100074624E-2</v>
      </c>
      <c r="I670" s="6">
        <f>'1'!I670</f>
        <v>1.6856454660044776E-2</v>
      </c>
      <c r="J670" s="6">
        <f>'1'!J670</f>
        <v>4.2306313522201204E-2</v>
      </c>
      <c r="K670" s="6">
        <f>'1'!K670</f>
        <v>4.2306313522201204E-2</v>
      </c>
      <c r="L670" s="6">
        <f>'1'!L670</f>
        <v>4.3203949173395602E-2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2.5659593565408999E-2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3.207449195676125E-2</v>
      </c>
      <c r="I671" s="6">
        <f>'1'!I671</f>
        <v>1.9244695174056747E-2</v>
      </c>
      <c r="J671" s="6">
        <f>'1'!J671</f>
        <v>3.9509311603345726E-2</v>
      </c>
      <c r="K671" s="6">
        <f>'1'!K671</f>
        <v>3.9509311603345726E-2</v>
      </c>
      <c r="L671" s="6">
        <f>'1'!L671</f>
        <v>4.9325130872759158E-2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2.3870216300214901E-2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2.9837770375268628E-2</v>
      </c>
      <c r="I672" s="6">
        <f>'1'!I672</f>
        <v>1.7902662225161174E-2</v>
      </c>
      <c r="J672" s="6">
        <f>'1'!J672</f>
        <v>4.0057939757260172E-2</v>
      </c>
      <c r="K672" s="6">
        <f>'1'!K672</f>
        <v>4.0057939757260172E-2</v>
      </c>
      <c r="L672" s="6">
        <f>'1'!L672</f>
        <v>4.5885432283556973E-2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2.3264589038030001E-2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2.9080736297537501E-2</v>
      </c>
      <c r="I673" s="6">
        <f>'1'!I673</f>
        <v>1.7448441778522502E-2</v>
      </c>
      <c r="J673" s="6">
        <f>'1'!J673</f>
        <v>4.0023352572300039E-2</v>
      </c>
      <c r="K673" s="6">
        <f>'1'!K673</f>
        <v>4.0023352572300039E-2</v>
      </c>
      <c r="L673" s="6">
        <f>'1'!L673</f>
        <v>4.4721242215961694E-2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2.40599137744772E-2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3.0074892218096498E-2</v>
      </c>
      <c r="I674" s="6">
        <f>'1'!I674</f>
        <v>1.8044935330857902E-2</v>
      </c>
      <c r="J674" s="6">
        <f>'1'!J674</f>
        <v>3.8392692326123468E-2</v>
      </c>
      <c r="K674" s="6">
        <f>'1'!K674</f>
        <v>3.8392692326123468E-2</v>
      </c>
      <c r="L674" s="6">
        <f>'1'!L674</f>
        <v>4.6250085477317356E-2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2.30338849147778E-2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2.879235614347225E-2</v>
      </c>
      <c r="I675" s="6">
        <f>'1'!I675</f>
        <v>1.727541368608335E-2</v>
      </c>
      <c r="J675" s="6">
        <f>'1'!J675</f>
        <v>3.967092044414882E-2</v>
      </c>
      <c r="K675" s="6">
        <f>'1'!K675</f>
        <v>3.967092044414882E-2</v>
      </c>
      <c r="L675" s="6">
        <f>'1'!L675</f>
        <v>4.4277762429608396E-2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1.9761937299978102E-2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2.4702421624972628E-2</v>
      </c>
      <c r="I676" s="6">
        <f>'1'!I676</f>
        <v>1.4821452974983575E-2</v>
      </c>
      <c r="J676" s="6">
        <f>'1'!J676</f>
        <v>3.7241760984301091E-2</v>
      </c>
      <c r="K676" s="6">
        <f>'1'!K676</f>
        <v>3.7241760984301091E-2</v>
      </c>
      <c r="L676" s="6">
        <f>'1'!L676</f>
        <v>3.798813652819226E-2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1.891974685048E-2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2.3649683563100002E-2</v>
      </c>
      <c r="I677" s="6">
        <f>'1'!I677</f>
        <v>1.418981013786E-2</v>
      </c>
      <c r="J677" s="6">
        <f>'1'!J677</f>
        <v>3.8156045755957324E-2</v>
      </c>
      <c r="K677" s="6">
        <f>'1'!K677</f>
        <v>3.8156045755957324E-2</v>
      </c>
      <c r="L677" s="6">
        <f>'1'!L677</f>
        <v>3.6369203865233707E-2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2.5222332248176701E-2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3.152791531022088E-2</v>
      </c>
      <c r="I678" s="6">
        <f>'1'!I678</f>
        <v>1.8916749186132526E-2</v>
      </c>
      <c r="J678" s="6">
        <f>'1'!J678</f>
        <v>3.838173112258688E-2</v>
      </c>
      <c r="K678" s="6">
        <f>'1'!K678</f>
        <v>3.838173112258688E-2</v>
      </c>
      <c r="L678" s="6">
        <f>'1'!L678</f>
        <v>4.8484588654383834E-2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2.3737956797768401E-2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2.96724459972105E-2</v>
      </c>
      <c r="I679" s="6">
        <f>'1'!I679</f>
        <v>1.7803467598326302E-2</v>
      </c>
      <c r="J679" s="6">
        <f>'1'!J679</f>
        <v>3.7226006509536766E-2</v>
      </c>
      <c r="K679" s="6">
        <f>'1'!K679</f>
        <v>3.7226006509536766E-2</v>
      </c>
      <c r="L679" s="6">
        <f>'1'!L679</f>
        <v>4.5631191418411939E-2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2.19842915164957E-2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2.7480364395619624E-2</v>
      </c>
      <c r="I680" s="6">
        <f>'1'!I680</f>
        <v>1.6488218637371776E-2</v>
      </c>
      <c r="J680" s="6">
        <f>'1'!J680</f>
        <v>3.375071597127223E-2</v>
      </c>
      <c r="K680" s="6">
        <f>'1'!K680</f>
        <v>3.375071597127223E-2</v>
      </c>
      <c r="L680" s="6">
        <f>'1'!L680</f>
        <v>4.2260141550248868E-2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1.87770513857566E-2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2.3471314232195749E-2</v>
      </c>
      <c r="I681" s="6">
        <f>'1'!I681</f>
        <v>1.4082788539317451E-2</v>
      </c>
      <c r="J681" s="6">
        <f>'1'!J681</f>
        <v>2.8789853512985266E-2</v>
      </c>
      <c r="K681" s="6">
        <f>'1'!K681</f>
        <v>2.8789853512985266E-2</v>
      </c>
      <c r="L681" s="6">
        <f>'1'!L681</f>
        <v>3.6094902074190555E-2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2.1012509299683201E-2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2.6265636624604002E-2</v>
      </c>
      <c r="I682" s="6">
        <f>'1'!I682</f>
        <v>1.5759381974762399E-2</v>
      </c>
      <c r="J682" s="6">
        <f>'1'!J682</f>
        <v>3.360263684605537E-2</v>
      </c>
      <c r="K682" s="6">
        <f>'1'!K682</f>
        <v>3.360263684605537E-2</v>
      </c>
      <c r="L682" s="6">
        <f>'1'!L682</f>
        <v>4.0392096177592846E-2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2.3125365436602E-2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2.8906706795752499E-2</v>
      </c>
      <c r="I683" s="6">
        <f>'1'!I683</f>
        <v>1.73440240774515E-2</v>
      </c>
      <c r="J683" s="6">
        <f>'1'!J683</f>
        <v>3.1090421143313219E-2</v>
      </c>
      <c r="K683" s="6">
        <f>'1'!K683</f>
        <v>3.1090421143313219E-2</v>
      </c>
      <c r="L683" s="6">
        <f>'1'!L683</f>
        <v>4.4453614346349972E-2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1.7899108062819899E-2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2.2373885078524874E-2</v>
      </c>
      <c r="I684" s="6">
        <f>'1'!I684</f>
        <v>1.3424331047114924E-2</v>
      </c>
      <c r="J684" s="6">
        <f>'1'!J684</f>
        <v>3.1831076763261246E-2</v>
      </c>
      <c r="K684" s="6">
        <f>'1'!K684</f>
        <v>3.1831076763261246E-2</v>
      </c>
      <c r="L684" s="6">
        <f>'1'!L684</f>
        <v>3.4407242088761336E-2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1.62474183090199E-2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2.0309272886274876E-2</v>
      </c>
      <c r="I685" s="6">
        <f>'1'!I685</f>
        <v>1.2185563731764925E-2</v>
      </c>
      <c r="J685" s="6">
        <f>'1'!J685</f>
        <v>3.949706047514133E-2</v>
      </c>
      <c r="K685" s="6">
        <f>'1'!K685</f>
        <v>3.949706047514133E-2</v>
      </c>
      <c r="L685" s="6">
        <f>'1'!L685</f>
        <v>3.1232218561607444E-2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1.21320356711654E-2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1.516504458895675E-2</v>
      </c>
      <c r="I686" s="6">
        <f>'1'!I686</f>
        <v>9.0990267533740503E-3</v>
      </c>
      <c r="J686" s="6">
        <f>'1'!J686</f>
        <v>3.745016171104202E-2</v>
      </c>
      <c r="K686" s="6">
        <f>'1'!K686</f>
        <v>3.745016171104202E-2</v>
      </c>
      <c r="L686" s="6">
        <f>'1'!L686</f>
        <v>2.3321267568318847E-2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9.4081964474820607E-3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1.1760245559352575E-2</v>
      </c>
      <c r="I687" s="6">
        <f>'1'!I687</f>
        <v>7.056147335611546E-3</v>
      </c>
      <c r="J687" s="6">
        <f>'1'!J687</f>
        <v>3.878896109679475E-2</v>
      </c>
      <c r="K687" s="6">
        <f>'1'!K687</f>
        <v>3.878896109679475E-2</v>
      </c>
      <c r="L687" s="6">
        <f>'1'!L687</f>
        <v>1.8085263894213343E-2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1.4396239993865001E-2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1.7995299992331251E-2</v>
      </c>
      <c r="I688" s="6">
        <f>'1'!I688</f>
        <v>1.079717999539875E-2</v>
      </c>
      <c r="J688" s="6">
        <f>'1'!J688</f>
        <v>3.2990309184983871E-2</v>
      </c>
      <c r="K688" s="6">
        <f>'1'!K688</f>
        <v>3.2990309184983871E-2</v>
      </c>
      <c r="L688" s="6">
        <f>'1'!L688</f>
        <v>2.7673720550675532E-2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1.9656702403004399E-2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2.45708780037555E-2</v>
      </c>
      <c r="I689" s="6">
        <f>'1'!I689</f>
        <v>1.4742526802253299E-2</v>
      </c>
      <c r="J689" s="6">
        <f>'1'!J689</f>
        <v>3.190749724706346E-2</v>
      </c>
      <c r="K689" s="6">
        <f>'1'!K689</f>
        <v>3.190749724706346E-2</v>
      </c>
      <c r="L689" s="6">
        <f>'1'!L689</f>
        <v>3.7785844740039903E-2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1.7446324148626E-2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2.1807905185782499E-2</v>
      </c>
      <c r="I690" s="6">
        <f>'1'!I690</f>
        <v>1.30847431114695E-2</v>
      </c>
      <c r="J690" s="6">
        <f>'1'!J690</f>
        <v>2.9032183484190125E-2</v>
      </c>
      <c r="K690" s="6">
        <f>'1'!K690</f>
        <v>2.9032183484190125E-2</v>
      </c>
      <c r="L690" s="6">
        <f>'1'!L690</f>
        <v>3.3536860967261363E-2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1.8190938889564599E-2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2.2738673611955751E-2</v>
      </c>
      <c r="I691" s="6">
        <f>'1'!I691</f>
        <v>1.3643204167173449E-2</v>
      </c>
      <c r="J691" s="6">
        <f>'1'!J691</f>
        <v>2.4389477645631156E-2</v>
      </c>
      <c r="K691" s="6">
        <f>'1'!K691</f>
        <v>2.4389477645631156E-2</v>
      </c>
      <c r="L691" s="6">
        <f>'1'!L691</f>
        <v>3.4968225008665914E-2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1.6046600523501899E-2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2.0058250654377375E-2</v>
      </c>
      <c r="I692" s="6">
        <f>'1'!I692</f>
        <v>1.2034950392626424E-2</v>
      </c>
      <c r="J692" s="6">
        <f>'1'!J692</f>
        <v>2.4817953538727996E-2</v>
      </c>
      <c r="K692" s="6">
        <f>'1'!K692</f>
        <v>2.4817953538727996E-2</v>
      </c>
      <c r="L692" s="6">
        <f>'1'!L692</f>
        <v>3.0846188926063792E-2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1.4975312640512901E-2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1.8719140800641125E-2</v>
      </c>
      <c r="I693" s="6">
        <f>'1'!I693</f>
        <v>1.1231484480384676E-2</v>
      </c>
      <c r="J693" s="6">
        <f>'1'!J693</f>
        <v>2.184848395370725E-2</v>
      </c>
      <c r="K693" s="6">
        <f>'1'!K693</f>
        <v>2.184848395370725E-2</v>
      </c>
      <c r="L693" s="6">
        <f>'1'!L693</f>
        <v>2.8786864997329881E-2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2.23895677409571E-2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2.7986959676196375E-2</v>
      </c>
      <c r="I694" s="6">
        <f>'1'!I694</f>
        <v>1.6792175805717825E-2</v>
      </c>
      <c r="J694" s="6">
        <f>'1'!J694</f>
        <v>2.4056508962410652E-2</v>
      </c>
      <c r="K694" s="6">
        <f>'1'!K694</f>
        <v>2.4056508962410652E-2</v>
      </c>
      <c r="L694" s="6">
        <f>'1'!L694</f>
        <v>4.3039199206022678E-2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1.9183542377723298E-2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2.3979427972154122E-2</v>
      </c>
      <c r="I695" s="6">
        <f>'1'!I695</f>
        <v>1.4387656783292475E-2</v>
      </c>
      <c r="J695" s="6">
        <f>'1'!J695</f>
        <v>3.1935051472584547E-2</v>
      </c>
      <c r="K695" s="6">
        <f>'1'!K695</f>
        <v>3.1935051472584547E-2</v>
      </c>
      <c r="L695" s="6">
        <f>'1'!L695</f>
        <v>3.6876294863060925E-2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2.2177989722335999E-2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2.772248715292E-2</v>
      </c>
      <c r="I696" s="6">
        <f>'1'!I696</f>
        <v>1.6633492291751997E-2</v>
      </c>
      <c r="J696" s="6">
        <f>'1'!J696</f>
        <v>3.0857942999989289E-2</v>
      </c>
      <c r="K696" s="6">
        <f>'1'!K696</f>
        <v>3.0857942999989289E-2</v>
      </c>
      <c r="L696" s="6">
        <f>'1'!L696</f>
        <v>4.2632485302636712E-2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2.2335941272561999E-2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2.7919926590702498E-2</v>
      </c>
      <c r="I697" s="6">
        <f>'1'!I697</f>
        <v>1.6751955954421499E-2</v>
      </c>
      <c r="J697" s="6">
        <f>'1'!J697</f>
        <v>3.3091495283192912E-2</v>
      </c>
      <c r="K697" s="6">
        <f>'1'!K697</f>
        <v>3.3091495283192912E-2</v>
      </c>
      <c r="L697" s="6">
        <f>'1'!L697</f>
        <v>4.2936113685003434E-2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2.4132811045078501E-2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3.0166013806348126E-2</v>
      </c>
      <c r="I698" s="6">
        <f>'1'!I698</f>
        <v>1.8099608283808875E-2</v>
      </c>
      <c r="J698" s="6">
        <f>'1'!J698</f>
        <v>3.1103882602699091E-2</v>
      </c>
      <c r="K698" s="6">
        <f>'1'!K698</f>
        <v>3.1103882602699091E-2</v>
      </c>
      <c r="L698" s="6">
        <f>'1'!L698</f>
        <v>4.639021503172789E-2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2.3750646374086401E-2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2.9688307967608001E-2</v>
      </c>
      <c r="I699" s="6">
        <f>'1'!I699</f>
        <v>1.7812984780564801E-2</v>
      </c>
      <c r="J699" s="6">
        <f>'1'!J699</f>
        <v>2.9366416806458E-2</v>
      </c>
      <c r="K699" s="6">
        <f>'1'!K699</f>
        <v>2.9366416806458E-2</v>
      </c>
      <c r="L699" s="6">
        <f>'1'!L699</f>
        <v>4.5655584439720308E-2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2.7843384172545602E-2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3.4804230215682005E-2</v>
      </c>
      <c r="I700" s="6">
        <f>'1'!I700</f>
        <v>2.0882538129409201E-2</v>
      </c>
      <c r="J700" s="6">
        <f>'1'!J700</f>
        <v>2.8074368862312168E-2</v>
      </c>
      <c r="K700" s="6">
        <f>'1'!K700</f>
        <v>2.8074368862312168E-2</v>
      </c>
      <c r="L700" s="6">
        <f>'1'!L700</f>
        <v>5.3523005528144339E-2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3.06729264865764E-2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3.8341158108220502E-2</v>
      </c>
      <c r="I701" s="6">
        <f>'1'!I701</f>
        <v>2.3004694864932299E-2</v>
      </c>
      <c r="J701" s="6">
        <f>'1'!J701</f>
        <v>3.8580613741515592E-2</v>
      </c>
      <c r="K701" s="6">
        <f>'1'!K701</f>
        <v>3.8580613741515592E-2</v>
      </c>
      <c r="L701" s="6">
        <f>'1'!L701</f>
        <v>5.8962200992944143E-2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2.6198209497952402E-2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3.2747761872440502E-2</v>
      </c>
      <c r="I702" s="6">
        <f>'1'!I702</f>
        <v>1.9648657123464301E-2</v>
      </c>
      <c r="J702" s="6">
        <f>'1'!J702</f>
        <v>2.9855624748364361E-2</v>
      </c>
      <c r="K702" s="6">
        <f>'1'!K702</f>
        <v>2.9855624748364361E-2</v>
      </c>
      <c r="L702" s="6">
        <f>'1'!L702</f>
        <v>5.0360505860096105E-2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1.7685061173082502E-2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2.2106326466353125E-2</v>
      </c>
      <c r="I703" s="6">
        <f>'1'!I703</f>
        <v>1.3263795879811876E-2</v>
      </c>
      <c r="J703" s="6">
        <f>'1'!J703</f>
        <v>2.9129734655750594E-2</v>
      </c>
      <c r="K703" s="6">
        <f>'1'!K703</f>
        <v>2.9129734655750594E-2</v>
      </c>
      <c r="L703" s="6">
        <f>'1'!L703</f>
        <v>3.3995782303855124E-2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1.71531027885964E-2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2.14413784857455E-2</v>
      </c>
      <c r="I704" s="6">
        <f>'1'!I704</f>
        <v>1.28648270914473E-2</v>
      </c>
      <c r="J704" s="6">
        <f>'1'!J704</f>
        <v>2.9060639896575136E-2</v>
      </c>
      <c r="K704" s="6">
        <f>'1'!K704</f>
        <v>2.9060639896575136E-2</v>
      </c>
      <c r="L704" s="6">
        <f>'1'!L704</f>
        <v>3.2973205041797064E-2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7.6012830646093E-3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9.5016038307616252E-3</v>
      </c>
      <c r="I705" s="6">
        <f>'1'!I705</f>
        <v>5.7009622984569748E-3</v>
      </c>
      <c r="J705" s="6">
        <f>'1'!J705</f>
        <v>2.8523423304540087E-2</v>
      </c>
      <c r="K705" s="6">
        <f>'1'!K705</f>
        <v>2.8523423304540087E-2</v>
      </c>
      <c r="L705" s="6">
        <f>'1'!L705</f>
        <v>1.4611855835011364E-2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1.5540390477927799E-2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1.9425488097409748E-2</v>
      </c>
      <c r="I706" s="6">
        <f>'1'!I706</f>
        <v>1.165529285844585E-2</v>
      </c>
      <c r="J706" s="6">
        <f>'1'!J706</f>
        <v>2.9278612870120891E-2</v>
      </c>
      <c r="K706" s="6">
        <f>'1'!K706</f>
        <v>2.9278612870120891E-2</v>
      </c>
      <c r="L706" s="6">
        <f>'1'!L706</f>
        <v>2.9873107389000488E-2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3.39244256677678E-2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4.2405532084709749E-2</v>
      </c>
      <c r="I707" s="6">
        <f>'1'!I707</f>
        <v>2.5443319250825852E-2</v>
      </c>
      <c r="J707" s="6">
        <f>'1'!J707</f>
        <v>3.7429354667850363E-2</v>
      </c>
      <c r="K707" s="6">
        <f>'1'!K707</f>
        <v>3.7429354667850363E-2</v>
      </c>
      <c r="L707" s="6">
        <f>'1'!L707</f>
        <v>6.5212519114160997E-2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3.5451754670138502E-2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4.4314693337673128E-2</v>
      </c>
      <c r="I708" s="6">
        <f>'1'!I708</f>
        <v>2.6588816002603877E-2</v>
      </c>
      <c r="J708" s="6">
        <f>'1'!J708</f>
        <v>3.1428452520034948E-2</v>
      </c>
      <c r="K708" s="6">
        <f>'1'!K708</f>
        <v>3.1428452520034948E-2</v>
      </c>
      <c r="L708" s="6">
        <f>'1'!L708</f>
        <v>6.8148485451104593E-2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3.9505875477151099E-2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4.9382344346438872E-2</v>
      </c>
      <c r="I709" s="6">
        <f>'1'!I709</f>
        <v>2.9629406607863326E-2</v>
      </c>
      <c r="J709" s="6">
        <f>'1'!J709</f>
        <v>2.5637763310955092E-2</v>
      </c>
      <c r="K709" s="6">
        <f>'1'!K709</f>
        <v>2.5637763310955092E-2</v>
      </c>
      <c r="L709" s="6">
        <f>'1'!L709</f>
        <v>7.5941673557148745E-2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2.3143568031162701E-2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2.8929460038953376E-2</v>
      </c>
      <c r="I710" s="6">
        <f>'1'!I710</f>
        <v>1.7357676023372026E-2</v>
      </c>
      <c r="J710" s="6">
        <f>'1'!J710</f>
        <v>2.7694063936064245E-2</v>
      </c>
      <c r="K710" s="6">
        <f>'1'!K710</f>
        <v>2.7694063936064245E-2</v>
      </c>
      <c r="L710" s="6">
        <f>'1'!L710</f>
        <v>4.4488604976916334E-2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1.3697560540499301E-2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1.7121950675624126E-2</v>
      </c>
      <c r="I711" s="6">
        <f>'1'!I711</f>
        <v>1.0273170405374475E-2</v>
      </c>
      <c r="J711" s="6">
        <f>'1'!J711</f>
        <v>1.7503313361059154E-2</v>
      </c>
      <c r="K711" s="6">
        <f>'1'!K711</f>
        <v>1.7503313361059154E-2</v>
      </c>
      <c r="L711" s="6">
        <f>'1'!L711</f>
        <v>2.6330657365067289E-2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1.42076668705388E-2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1.7759583588173498E-2</v>
      </c>
      <c r="I712" s="6">
        <f>'1'!I712</f>
        <v>1.0655750152904099E-2</v>
      </c>
      <c r="J712" s="6">
        <f>'1'!J712</f>
        <v>2.5561164721829361E-2</v>
      </c>
      <c r="K712" s="6">
        <f>'1'!K712</f>
        <v>2.5561164721829361E-2</v>
      </c>
      <c r="L712" s="6">
        <f>'1'!L712</f>
        <v>2.7311228683318412E-2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1.51495458294423E-2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1.8936932286802877E-2</v>
      </c>
      <c r="I713" s="6">
        <f>'1'!I713</f>
        <v>1.1362159372081725E-2</v>
      </c>
      <c r="J713" s="6">
        <f>'1'!J713</f>
        <v>3.4211493361638784E-2</v>
      </c>
      <c r="K713" s="6">
        <f>'1'!K713</f>
        <v>3.4211493361638784E-2</v>
      </c>
      <c r="L713" s="6">
        <f>'1'!L713</f>
        <v>2.9121791379714448E-2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1.71394019199704E-2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2.1424252399963001E-2</v>
      </c>
      <c r="I714" s="6">
        <f>'1'!I714</f>
        <v>1.28545514399778E-2</v>
      </c>
      <c r="J714" s="6">
        <f>'1'!J714</f>
        <v>3.7867105480320476E-2</v>
      </c>
      <c r="K714" s="6">
        <f>'1'!K714</f>
        <v>3.7867105480320476E-2</v>
      </c>
      <c r="L714" s="6">
        <f>'1'!L714</f>
        <v>3.2946868025338666E-2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3.3823394897105799E-2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4.2279243621382245E-2</v>
      </c>
      <c r="I715" s="6">
        <f>'1'!I715</f>
        <v>2.5367546172829349E-2</v>
      </c>
      <c r="J715" s="6">
        <f>'1'!J715</f>
        <v>3.4723797947767435E-2</v>
      </c>
      <c r="K715" s="6">
        <f>'1'!K715</f>
        <v>3.4723797947767435E-2</v>
      </c>
      <c r="L715" s="6">
        <f>'1'!L715</f>
        <v>6.5018308867908423E-2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5.6407005756614698E-2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7.0508757195768379E-2</v>
      </c>
      <c r="I716" s="6">
        <f>'1'!I716</f>
        <v>4.2305254317461023E-2</v>
      </c>
      <c r="J716" s="6">
        <f>'1'!J716</f>
        <v>8.6809494869418483E-3</v>
      </c>
      <c r="K716" s="6">
        <f>'1'!K716</f>
        <v>8.6809494869418483E-3</v>
      </c>
      <c r="L716" s="6">
        <f>'1'!L716</f>
        <v>0.10843051484791323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p-MPhenol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0.6845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0.95788075315451904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0.97733673291076595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0.99461701244724199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0.99379738371126103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0.97137360545707296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0.93167269494776905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0.87819524818333194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0.81412493996799695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0.74244647238103401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0.66995606627727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0.60246487460317899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0.54309953194934202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0.49288308427917099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0.45361374177580399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0.42565088898061398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0.40649630227706501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0.39570897969711799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0.39069099463777901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0.389875442206432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0.391382104675429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0.394878268081854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0.39969176140366502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0.40604948594184997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0.41353556050555501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0.42256987154665498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0.43295991659576499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0.44514090787666799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0.45888049263931202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0.47249557119855801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0.48646395218514099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0.49796943542678301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0.62246179428347881</v>
      </c>
      <c r="I37" s="6">
        <f>'1'!I37</f>
        <v>0.37347707657008727</v>
      </c>
      <c r="J37" s="6">
        <f>'1'!J37</f>
        <v>0.27387010545157275</v>
      </c>
      <c r="K37" s="6">
        <f>'1'!K37</f>
        <v>0.62755717698052282</v>
      </c>
      <c r="L37" s="6">
        <f>'1'!L37</f>
        <v>0.49796943542678301</v>
      </c>
      <c r="M37" s="6">
        <f>'1'!M37</f>
        <v>0.87787994068400366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0.62246179428347881</v>
      </c>
      <c r="S37" s="6">
        <f>'1'!S37</f>
        <v>0.37347707657008727</v>
      </c>
      <c r="T37" s="6">
        <f>'1'!T37</f>
        <v>1.0973499258550046</v>
      </c>
      <c r="U37" s="6">
        <f>'1'!U37</f>
        <v>0.65840995551300274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0.50633960731676197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0.63292450914595244</v>
      </c>
      <c r="I38" s="6">
        <f>'1'!I38</f>
        <v>0.37975470548757151</v>
      </c>
      <c r="J38" s="6">
        <f>'1'!J38</f>
        <v>0.27089928937683233</v>
      </c>
      <c r="K38" s="6">
        <f>'1'!K38</f>
        <v>0.62074972734625766</v>
      </c>
      <c r="L38" s="6">
        <f>'1'!L38</f>
        <v>0.50633960731676197</v>
      </c>
      <c r="M38" s="6">
        <f>'1'!M38</f>
        <v>0.8926358784575581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0.63292450914595244</v>
      </c>
      <c r="S38" s="6">
        <f>'1'!S38</f>
        <v>0.37975470548757151</v>
      </c>
      <c r="T38" s="6">
        <f>'1'!T38</f>
        <v>1.1157948480719475</v>
      </c>
      <c r="U38" s="6">
        <f>'1'!U38</f>
        <v>0.66947690884316857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0.51092363874096902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0.63865454842621128</v>
      </c>
      <c r="I39" s="6">
        <f>'1'!I39</f>
        <v>0.38319272905572677</v>
      </c>
      <c r="J39" s="6">
        <f>'1'!J39</f>
        <v>0.27226533439544182</v>
      </c>
      <c r="K39" s="6">
        <f>'1'!K39</f>
        <v>0.62387993885325432</v>
      </c>
      <c r="L39" s="6">
        <f>'1'!L39</f>
        <v>0.51092363874096902</v>
      </c>
      <c r="M39" s="6">
        <f>'1'!M39</f>
        <v>0.90071715603903757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>
        <f>'1'!Q39</f>
        <v>0.90071715603903757</v>
      </c>
      <c r="R39" s="6">
        <f>'1'!R39</f>
        <v>0.63865454842621128</v>
      </c>
      <c r="S39" s="6">
        <f>'1'!S39</f>
        <v>0.38319272905572677</v>
      </c>
      <c r="T39" s="6">
        <f>'1'!T39</f>
        <v>1.1258964450487969</v>
      </c>
      <c r="U39" s="6">
        <f>'1'!U39</f>
        <v>0.67553786702927821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0.51068430939042797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0.63835538673803494</v>
      </c>
      <c r="I40" s="6">
        <f>'1'!I40</f>
        <v>0.38301323204282101</v>
      </c>
      <c r="J40" s="6">
        <f>'1'!J40</f>
        <v>0.27768213639737371</v>
      </c>
      <c r="K40" s="6">
        <f>'1'!K40</f>
        <v>0.63629222082535841</v>
      </c>
      <c r="L40" s="6">
        <f>'1'!L40</f>
        <v>0.51068430939042797</v>
      </c>
      <c r="M40" s="6">
        <f>'1'!M40</f>
        <v>0.9002952377020681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0.63835538673803494</v>
      </c>
      <c r="S40" s="6">
        <f>'1'!S40</f>
        <v>0.38301323204282101</v>
      </c>
      <c r="T40" s="6">
        <f>'1'!T40</f>
        <v>1.125369047127585</v>
      </c>
      <c r="U40" s="6">
        <f>'1'!U40</f>
        <v>0.67522142827655107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0.50555681110464001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0.63194601388079996</v>
      </c>
      <c r="I41" s="6">
        <f>'1'!I41</f>
        <v>0.37916760832848001</v>
      </c>
      <c r="J41" s="6">
        <f>'1'!J41</f>
        <v>0.28524783782143992</v>
      </c>
      <c r="K41" s="6">
        <f>'1'!K41</f>
        <v>0.65362857894935267</v>
      </c>
      <c r="L41" s="6">
        <f>'1'!L41</f>
        <v>0.50555681110464001</v>
      </c>
      <c r="M41" s="6">
        <f>'1'!M41</f>
        <v>0.89125587188812605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0.63194601388079996</v>
      </c>
      <c r="S41" s="6">
        <f>'1'!S41</f>
        <v>0.37916760832848001</v>
      </c>
      <c r="T41" s="6">
        <f>'1'!T41</f>
        <v>1.1140698398601576</v>
      </c>
      <c r="U41" s="6">
        <f>'1'!U41</f>
        <v>0.66844190391609448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0.49454990032790702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0.61818737540988378</v>
      </c>
      <c r="I42" s="6">
        <f>'1'!I42</f>
        <v>0.37091242524593027</v>
      </c>
      <c r="J42" s="6">
        <f>'1'!J42</f>
        <v>0.29428419829462693</v>
      </c>
      <c r="K42" s="6">
        <f>'1'!K42</f>
        <v>0.674334865454706</v>
      </c>
      <c r="L42" s="6">
        <f>'1'!L42</f>
        <v>0.49454990032790702</v>
      </c>
      <c r="M42" s="6">
        <f>'1'!M42</f>
        <v>0.8718515761776654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0.61818737540988378</v>
      </c>
      <c r="S42" s="6">
        <f>'1'!S42</f>
        <v>0.37091242524593027</v>
      </c>
      <c r="T42" s="6">
        <f>'1'!T42</f>
        <v>1.0898144702220818</v>
      </c>
      <c r="U42" s="6">
        <f>'1'!U42</f>
        <v>0.65388868213324902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0.47738282649015701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0.59672853311269625</v>
      </c>
      <c r="I43" s="6">
        <f>'1'!I43</f>
        <v>0.35803711986761777</v>
      </c>
      <c r="J43" s="6">
        <f>'1'!J43</f>
        <v>0.30484767452923039</v>
      </c>
      <c r="K43" s="6">
        <f>'1'!K43</f>
        <v>0.69854044756436351</v>
      </c>
      <c r="L43" s="6">
        <f>'1'!L43</f>
        <v>0.47738282649015701</v>
      </c>
      <c r="M43" s="6">
        <f>'1'!M43</f>
        <v>0.8415874099653643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0.59672853311269625</v>
      </c>
      <c r="S43" s="6">
        <f>'1'!S43</f>
        <v>0.35803711986761777</v>
      </c>
      <c r="T43" s="6">
        <f>'1'!T43</f>
        <v>1.0519842624567053</v>
      </c>
      <c r="U43" s="6">
        <f>'1'!U43</f>
        <v>0.6311905574740232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0.45624384214797398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0.57030480268496753</v>
      </c>
      <c r="I44" s="6">
        <f>'1'!I44</f>
        <v>0.34218288161098048</v>
      </c>
      <c r="J44" s="6">
        <f>'1'!J44</f>
        <v>0.31561940163928959</v>
      </c>
      <c r="K44" s="6">
        <f>'1'!K44</f>
        <v>0.72322322425971419</v>
      </c>
      <c r="L44" s="6">
        <f>'1'!L44</f>
        <v>0.45624384214797398</v>
      </c>
      <c r="M44" s="6">
        <f>'1'!M44</f>
        <v>0.80432108596993457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0.57030480268496753</v>
      </c>
      <c r="S44" s="6">
        <f>'1'!S44</f>
        <v>0.34218288161098048</v>
      </c>
      <c r="T44" s="6">
        <f>'1'!T44</f>
        <v>1.0054013574624183</v>
      </c>
      <c r="U44" s="6">
        <f>'1'!U44</f>
        <v>0.60324081447745093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0.43082585749162999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0.53853232186453748</v>
      </c>
      <c r="I45" s="6">
        <f>'1'!I45</f>
        <v>0.32311939311872251</v>
      </c>
      <c r="J45" s="6">
        <f>'1'!J45</f>
        <v>0.32701499980064735</v>
      </c>
      <c r="K45" s="6">
        <f>'1'!K45</f>
        <v>0.74933556463492412</v>
      </c>
      <c r="L45" s="6">
        <f>'1'!L45</f>
        <v>0.43082585749162999</v>
      </c>
      <c r="M45" s="6">
        <f>'1'!M45</f>
        <v>0.75951122963147455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0.53853232186453748</v>
      </c>
      <c r="S45" s="6">
        <f>'1'!S45</f>
        <v>0.32311939311872251</v>
      </c>
      <c r="T45" s="6">
        <f>'1'!T45</f>
        <v>0.94938903703934319</v>
      </c>
      <c r="U45" s="6">
        <f>'1'!U45</f>
        <v>0.56963342222360591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0.40125826409258097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0.50157283011572618</v>
      </c>
      <c r="I46" s="6">
        <f>'1'!I46</f>
        <v>0.30094369806943572</v>
      </c>
      <c r="J46" s="6">
        <f>'1'!J46</f>
        <v>0.3385191856300257</v>
      </c>
      <c r="K46" s="6">
        <f>'1'!K46</f>
        <v>0.7756967272402403</v>
      </c>
      <c r="L46" s="6">
        <f>'1'!L46</f>
        <v>0.40125826409258097</v>
      </c>
      <c r="M46" s="6">
        <f>'1'!M46</f>
        <v>0.70738594785172093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0.50157283011572618</v>
      </c>
      <c r="S46" s="6">
        <f>'1'!S46</f>
        <v>0.30094369806943572</v>
      </c>
      <c r="T46" s="6">
        <f>'1'!T46</f>
        <v>0.88423243481465119</v>
      </c>
      <c r="U46" s="6">
        <f>'1'!U46</f>
        <v>0.53053946088879067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0.36891332070645999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0.46114165088307502</v>
      </c>
      <c r="I47" s="4">
        <f>'1'!I47</f>
        <v>0.27668499052984497</v>
      </c>
      <c r="J47" s="6">
        <f>'1'!J47</f>
        <v>0.67252603593730809</v>
      </c>
      <c r="K47" s="6">
        <f>'1'!K47</f>
        <v>0.67252603593730809</v>
      </c>
      <c r="L47" s="6">
        <f>'1'!L47</f>
        <v>0.70915767929702456</v>
      </c>
      <c r="M47" s="6">
        <f>'1'!M47</f>
        <v>0.45409995292544997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0.88644709912128072</v>
      </c>
      <c r="S47" s="6">
        <f>'1'!S47</f>
        <v>0.53186825947276839</v>
      </c>
      <c r="T47" s="6">
        <f>'1'!T47</f>
        <v>0.5676249411568125</v>
      </c>
      <c r="U47" s="6">
        <f>'1'!U47</f>
        <v>0.34057496469408749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0.33492347897103297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0.4186543487137912</v>
      </c>
      <c r="I48" s="4">
        <f>'1'!I48</f>
        <v>0.25119260922827474</v>
      </c>
      <c r="J48" s="6">
        <f>'1'!J48</f>
        <v>0.69371306262279753</v>
      </c>
      <c r="K48" s="6">
        <f>'1'!K48</f>
        <v>0.69371306262279753</v>
      </c>
      <c r="L48" s="6">
        <f>'1'!L48</f>
        <v>0.64381941165569978</v>
      </c>
      <c r="M48" s="6">
        <f>'1'!M48</f>
        <v>0.41226143784433644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0.80477426456962475</v>
      </c>
      <c r="S48" s="6">
        <f>'1'!S48</f>
        <v>0.48286455874177481</v>
      </c>
      <c r="T48" s="6">
        <f>'1'!T48</f>
        <v>0.51532679730542053</v>
      </c>
      <c r="U48" s="6">
        <f>'1'!U48</f>
        <v>0.30919607838325236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0.30120751495967701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0.37650939369959624</v>
      </c>
      <c r="I49" s="4">
        <f>'1'!I49</f>
        <v>0.22590563621975776</v>
      </c>
      <c r="J49" s="6">
        <f>'1'!J49</f>
        <v>0.71498271367875477</v>
      </c>
      <c r="K49" s="6">
        <f>'1'!K49</f>
        <v>0.71498271367875477</v>
      </c>
      <c r="L49" s="6">
        <f>'1'!L49</f>
        <v>0.57900761589899397</v>
      </c>
      <c r="M49" s="6">
        <f>'1'!M49</f>
        <v>0.37076004222903625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0.72375951987374243</v>
      </c>
      <c r="S49" s="6">
        <f>'1'!S49</f>
        <v>0.4342557119242455</v>
      </c>
      <c r="T49" s="6">
        <f>'1'!T49</f>
        <v>0.46345005278629531</v>
      </c>
      <c r="U49" s="6">
        <f>'1'!U49</f>
        <v>0.27807003167177718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0.26841186395836802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0.33551482994796</v>
      </c>
      <c r="I50" s="4">
        <f>'1'!I50</f>
        <v>0.20130889796877602</v>
      </c>
      <c r="J50" s="6">
        <f>'1'!J50</f>
        <v>0.73496603770420943</v>
      </c>
      <c r="K50" s="6">
        <f>'1'!K50</f>
        <v>0.73496603770420943</v>
      </c>
      <c r="L50" s="6">
        <f>'1'!L50</f>
        <v>0.51596492687224293</v>
      </c>
      <c r="M50" s="6">
        <f>'1'!M50</f>
        <v>0.33039147123969081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0.64495615859030364</v>
      </c>
      <c r="S50" s="6">
        <f>'1'!S50</f>
        <v>0.38697369515418223</v>
      </c>
      <c r="T50" s="6">
        <f>'1'!T50</f>
        <v>0.41298933904961355</v>
      </c>
      <c r="U50" s="6">
        <f>'1'!U50</f>
        <v>0.24779360342976811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0.237305129989829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0.29663141248728625</v>
      </c>
      <c r="I51" s="4">
        <f>'1'!I51</f>
        <v>0.17797884749237175</v>
      </c>
      <c r="J51" s="6">
        <f>'1'!J51</f>
        <v>0.75462431239815819</v>
      </c>
      <c r="K51" s="6">
        <f>'1'!K51</f>
        <v>0.75462431239815819</v>
      </c>
      <c r="L51" s="6">
        <f>'1'!L51</f>
        <v>0.45616882292729594</v>
      </c>
      <c r="M51" s="6">
        <f>'1'!M51</f>
        <v>0.2921018090401043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0.57021102865911988</v>
      </c>
      <c r="S51" s="6">
        <f>'1'!S51</f>
        <v>0.34212661719547194</v>
      </c>
      <c r="T51" s="6">
        <f>'1'!T51</f>
        <v>0.3651272613001304</v>
      </c>
      <c r="U51" s="6">
        <f>'1'!U51</f>
        <v>0.21907635678007822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0.20945392565934101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0.26181740707417628</v>
      </c>
      <c r="I52" s="4">
        <f>'1'!I52</f>
        <v>0.15709044424450574</v>
      </c>
      <c r="J52" s="6">
        <f>'1'!J52</f>
        <v>0.77345527340433196</v>
      </c>
      <c r="K52" s="6">
        <f>'1'!K52</f>
        <v>0.77345527340433196</v>
      </c>
      <c r="L52" s="6">
        <f>'1'!L52</f>
        <v>0.40263078480274778</v>
      </c>
      <c r="M52" s="6">
        <f>'1'!M52</f>
        <v>0.25781941839296652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0.50328848100343471</v>
      </c>
      <c r="S52" s="6">
        <f>'1'!S52</f>
        <v>0.30197308860206085</v>
      </c>
      <c r="T52" s="6">
        <f>'1'!T52</f>
        <v>0.32227427299120814</v>
      </c>
      <c r="U52" s="6">
        <f>'1'!U52</f>
        <v>0.19336456379472489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0.18396282655538501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0.22995353319423126</v>
      </c>
      <c r="I53" s="4">
        <f>'1'!I53</f>
        <v>0.13797211991653877</v>
      </c>
      <c r="J53" s="6">
        <f>'1'!J53</f>
        <v>0.79137399499518124</v>
      </c>
      <c r="K53" s="6">
        <f>'1'!K53</f>
        <v>0.79137399499518124</v>
      </c>
      <c r="L53" s="6">
        <f>'1'!L53</f>
        <v>0.35362954882494552</v>
      </c>
      <c r="M53" s="6">
        <f>'1'!M53</f>
        <v>0.22644211035497652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0.44203693603118188</v>
      </c>
      <c r="S53" s="6">
        <f>'1'!S53</f>
        <v>0.26522216161870915</v>
      </c>
      <c r="T53" s="6">
        <f>'1'!T53</f>
        <v>0.28305263794372065</v>
      </c>
      <c r="U53" s="6">
        <f>'1'!U53</f>
        <v>0.16983158276623239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0.161641975602375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0.20205246950296876</v>
      </c>
      <c r="I54" s="4">
        <f>'1'!I54</f>
        <v>0.12123148170178125</v>
      </c>
      <c r="J54" s="6">
        <f>'1'!J54</f>
        <v>0.80824532817879247</v>
      </c>
      <c r="K54" s="6">
        <f>'1'!K54</f>
        <v>0.80824532817879247</v>
      </c>
      <c r="L54" s="6">
        <f>'1'!L54</f>
        <v>0.31072244308135455</v>
      </c>
      <c r="M54" s="6">
        <f>'1'!M54</f>
        <v>0.19896709983595315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0.38840305385169316</v>
      </c>
      <c r="S54" s="6">
        <f>'1'!S54</f>
        <v>0.23304183231101591</v>
      </c>
      <c r="T54" s="6">
        <f>'1'!T54</f>
        <v>0.24870887479494144</v>
      </c>
      <c r="U54" s="6">
        <f>'1'!U54</f>
        <v>0.14922532487696485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0.14254290520183599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0.17817863150229499</v>
      </c>
      <c r="I55" s="4">
        <f>'1'!I55</f>
        <v>0.10690717890137699</v>
      </c>
      <c r="J55" s="6">
        <f>'1'!J55</f>
        <v>0.82529270427981838</v>
      </c>
      <c r="K55" s="6">
        <f>'1'!K55</f>
        <v>0.82529270427981838</v>
      </c>
      <c r="L55" s="6">
        <f>'1'!L55</f>
        <v>0.2740085276932091</v>
      </c>
      <c r="M55" s="6">
        <f>'1'!M55</f>
        <v>0.17545781870401608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0.34251065961651139</v>
      </c>
      <c r="S55" s="6">
        <f>'1'!S55</f>
        <v>0.20550639576990681</v>
      </c>
      <c r="T55" s="6">
        <f>'1'!T55</f>
        <v>0.21932227338002011</v>
      </c>
      <c r="U55" s="6">
        <f>'1'!U55</f>
        <v>0.13159336402801206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0.12676415237004099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0.15845519046255124</v>
      </c>
      <c r="I56" s="4">
        <f>'1'!I56</f>
        <v>9.5073114277530735E-2</v>
      </c>
      <c r="J56" s="6">
        <f>'1'!J56</f>
        <v>0.84085030710361219</v>
      </c>
      <c r="K56" s="6">
        <f>'1'!K56</f>
        <v>0.84085030710361219</v>
      </c>
      <c r="L56" s="6">
        <f>'1'!L56</f>
        <v>0.24367721919242297</v>
      </c>
      <c r="M56" s="6">
        <f>'1'!M56</f>
        <v>0.1560355573868607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0.30459652399052872</v>
      </c>
      <c r="S56" s="6">
        <f>'1'!S56</f>
        <v>0.18275791439431721</v>
      </c>
      <c r="T56" s="6">
        <f>'1'!T56</f>
        <v>0.19504444673357588</v>
      </c>
      <c r="U56" s="6">
        <f>'1'!U56</f>
        <v>0.11702666804014553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0.113222690034255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0.14152836254281875</v>
      </c>
      <c r="I57" s="4">
        <f>'1'!I57</f>
        <v>8.4917017525691252E-2</v>
      </c>
      <c r="J57" s="6">
        <f>'1'!J57</f>
        <v>0.85557875771350167</v>
      </c>
      <c r="K57" s="6">
        <f>'1'!K57</f>
        <v>0.85557875771350167</v>
      </c>
      <c r="L57" s="6">
        <f>'1'!L57</f>
        <v>0.2176466275457335</v>
      </c>
      <c r="M57" s="6">
        <f>'1'!M57</f>
        <v>0.13936720451349022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0.27205828443216684</v>
      </c>
      <c r="S57" s="6">
        <f>'1'!S57</f>
        <v>0.16323497065930012</v>
      </c>
      <c r="T57" s="6">
        <f>'1'!T57</f>
        <v>0.17420900564186276</v>
      </c>
      <c r="U57" s="6">
        <f>'1'!U57</f>
        <v>0.10452540338511766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0.10174531210467901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0.12718164013084876</v>
      </c>
      <c r="I58" s="4">
        <f>'1'!I58</f>
        <v>7.6308984078509251E-2</v>
      </c>
      <c r="J58" s="6">
        <f>'1'!J58</f>
        <v>0.87033020716602227</v>
      </c>
      <c r="K58" s="6">
        <f>'1'!K58</f>
        <v>0.87033020716602227</v>
      </c>
      <c r="L58" s="6">
        <f>'1'!L58</f>
        <v>0.19558380075117238</v>
      </c>
      <c r="M58" s="6">
        <f>'1'!M58</f>
        <v>0.1252395585733885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0.24447975093896546</v>
      </c>
      <c r="S58" s="6">
        <f>'1'!S58</f>
        <v>0.1466878505633793</v>
      </c>
      <c r="T58" s="6">
        <f>'1'!T58</f>
        <v>0.15654944821673564</v>
      </c>
      <c r="U58" s="6">
        <f>'1'!U58</f>
        <v>9.3929668930041371E-2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9.21205893268362E-2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0.11515073665854525</v>
      </c>
      <c r="I59" s="4">
        <f>'1'!I59</f>
        <v>6.909044199512715E-2</v>
      </c>
      <c r="J59" s="6">
        <f>'1'!J59</f>
        <v>0.88426905828224989</v>
      </c>
      <c r="K59" s="6">
        <f>'1'!K59</f>
        <v>0.88426905828224989</v>
      </c>
      <c r="L59" s="6">
        <f>'1'!L59</f>
        <v>0.17708231087289514</v>
      </c>
      <c r="M59" s="6">
        <f>'1'!M59</f>
        <v>0.11339236869157736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0.22135288859111893</v>
      </c>
      <c r="S59" s="6">
        <f>'1'!S59</f>
        <v>0.13281173315467135</v>
      </c>
      <c r="T59" s="6">
        <f>'1'!T59</f>
        <v>0.1417404608644717</v>
      </c>
      <c r="U59" s="6">
        <f>'1'!U59</f>
        <v>8.5044276518683015E-2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8.3967899399056203E-2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0.10495987424882025</v>
      </c>
      <c r="I60" s="4">
        <f>'1'!I60</f>
        <v>6.2975924549292156E-2</v>
      </c>
      <c r="J60" s="6">
        <f>'1'!J60</f>
        <v>0.89797417486184294</v>
      </c>
      <c r="K60" s="6">
        <f>'1'!K60</f>
        <v>0.89797417486184294</v>
      </c>
      <c r="L60" s="6">
        <f>'1'!L60</f>
        <v>0.16141049219705775</v>
      </c>
      <c r="M60" s="6">
        <f>'1'!M60</f>
        <v>0.10335712218616197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0.20176311524632218</v>
      </c>
      <c r="S60" s="6">
        <f>'1'!S60</f>
        <v>0.12105786914779332</v>
      </c>
      <c r="T60" s="6">
        <f>'1'!T60</f>
        <v>0.12919640273270247</v>
      </c>
      <c r="U60" s="6">
        <f>'1'!U60</f>
        <v>7.7517841639621471E-2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7.7651026708099799E-2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9.7063783385124752E-2</v>
      </c>
      <c r="I61" s="4">
        <f>'1'!I61</f>
        <v>5.8238270031074846E-2</v>
      </c>
      <c r="J61" s="6">
        <f>'1'!J61</f>
        <v>0.91180001791019272</v>
      </c>
      <c r="K61" s="6">
        <f>'1'!K61</f>
        <v>0.91180001791019272</v>
      </c>
      <c r="L61" s="6">
        <f>'1'!L61</f>
        <v>0.14926764311436547</v>
      </c>
      <c r="M61" s="6">
        <f>'1'!M61</f>
        <v>9.5581605742065368E-2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0.18658455389295683</v>
      </c>
      <c r="S61" s="6">
        <f>'1'!S61</f>
        <v>0.1119507323357741</v>
      </c>
      <c r="T61" s="6">
        <f>'1'!T61</f>
        <v>0.11947700717758171</v>
      </c>
      <c r="U61" s="6">
        <f>'1'!U61</f>
        <v>7.1686204306549026E-2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7.2897587692076604E-2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9.1121984615095755E-2</v>
      </c>
      <c r="I62" s="4">
        <f>'1'!I62</f>
        <v>5.4673190769057453E-2</v>
      </c>
      <c r="J62" s="6">
        <f>'1'!J62</f>
        <v>0.92441565220431432</v>
      </c>
      <c r="K62" s="6">
        <f>'1'!K62</f>
        <v>0.92441565220431432</v>
      </c>
      <c r="L62" s="6">
        <f>'1'!L62</f>
        <v>0.14013016395035027</v>
      </c>
      <c r="M62" s="6">
        <f>'1'!M62</f>
        <v>8.9730539076116347E-2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0.17516270493793784</v>
      </c>
      <c r="S62" s="6">
        <f>'1'!S62</f>
        <v>0.1050976229627627</v>
      </c>
      <c r="T62" s="6">
        <f>'1'!T62</f>
        <v>0.11216317384514543</v>
      </c>
      <c r="U62" s="6">
        <f>'1'!U62</f>
        <v>6.7297904307087264E-2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6.8855299688425006E-2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8.6069124610531261E-2</v>
      </c>
      <c r="I63" s="4">
        <f>'1'!I63</f>
        <v>5.1641474766318751E-2</v>
      </c>
      <c r="J63" s="6">
        <f>'1'!J63</f>
        <v>0.93703244847057565</v>
      </c>
      <c r="K63" s="6">
        <f>'1'!K63</f>
        <v>0.93703244847057565</v>
      </c>
      <c r="L63" s="6">
        <f>'1'!L63</f>
        <v>0.13235972190117118</v>
      </c>
      <c r="M63" s="6">
        <f>'1'!M63</f>
        <v>8.4754836955482235E-2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0.16544965237646397</v>
      </c>
      <c r="S63" s="6">
        <f>'1'!S63</f>
        <v>9.9269791425878384E-2</v>
      </c>
      <c r="T63" s="6">
        <f>'1'!T63</f>
        <v>0.1059435461943528</v>
      </c>
      <c r="U63" s="6">
        <f>'1'!U63</f>
        <v>6.3566127716611673E-2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6.5414831931981096E-2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8.1768539914976374E-2</v>
      </c>
      <c r="I64" s="4">
        <f>'1'!I64</f>
        <v>4.9061123948985819E-2</v>
      </c>
      <c r="J64" s="6">
        <f>'1'!J64</f>
        <v>0.94932243161503571</v>
      </c>
      <c r="K64" s="6">
        <f>'1'!K64</f>
        <v>0.94932243161503571</v>
      </c>
      <c r="L64" s="6">
        <f>'1'!L64</f>
        <v>0.12574615174007267</v>
      </c>
      <c r="M64" s="6">
        <f>'1'!M64</f>
        <v>8.0519922793936355E-2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0.15718268967509083</v>
      </c>
      <c r="S64" s="6">
        <f>'1'!S64</f>
        <v>9.430961380505451E-2</v>
      </c>
      <c r="T64" s="6">
        <f>'1'!T64</f>
        <v>0.10064990349242045</v>
      </c>
      <c r="U64" s="6">
        <f>'1'!U64</f>
        <v>6.0389942095452266E-2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6.2945647426982193E-2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7.8682059283727734E-2</v>
      </c>
      <c r="I65" s="4">
        <f>'1'!I65</f>
        <v>4.7209235570236645E-2</v>
      </c>
      <c r="J65" s="6">
        <f>'1'!J65</f>
        <v>0.96136119199022629</v>
      </c>
      <c r="K65" s="6">
        <f>'1'!K65</f>
        <v>0.96136119199022629</v>
      </c>
      <c r="L65" s="6">
        <f>'1'!L65</f>
        <v>0.12099966779645147</v>
      </c>
      <c r="M65" s="6">
        <f>'1'!M65</f>
        <v>7.7480573156636534E-2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0.15124958474556432</v>
      </c>
      <c r="S65" s="6">
        <f>'1'!S65</f>
        <v>9.0749750847338606E-2</v>
      </c>
      <c r="T65" s="6">
        <f>'1'!T65</f>
        <v>9.6850716445795668E-2</v>
      </c>
      <c r="U65" s="6">
        <f>'1'!U65</f>
        <v>5.8110429867477401E-2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6.1374502821581002E-2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7.6718128526976251E-2</v>
      </c>
      <c r="I66" s="4">
        <f>'1'!I66</f>
        <v>4.6030877116185753E-2</v>
      </c>
      <c r="J66" s="6">
        <f>'1'!J66</f>
        <v>0.97266601077715831</v>
      </c>
      <c r="K66" s="6">
        <f>'1'!K66</f>
        <v>0.97266601077715831</v>
      </c>
      <c r="L66" s="6">
        <f>'1'!L66</f>
        <v>0.11797947524804279</v>
      </c>
      <c r="M66" s="6">
        <f>'1'!M66</f>
        <v>7.5546631899146816E-2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0.1474743440600535</v>
      </c>
      <c r="S66" s="6">
        <f>'1'!S66</f>
        <v>8.8484606436032093E-2</v>
      </c>
      <c r="T66" s="6">
        <f>'1'!T66</f>
        <v>9.4433289873933512E-2</v>
      </c>
      <c r="U66" s="6">
        <f>'1'!U66</f>
        <v>5.6659973924360112E-2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6.0758983554768699E-2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7.5948729443460872E-2</v>
      </c>
      <c r="I67" s="4">
        <f>'1'!I67</f>
        <v>4.5569237666076526E-2</v>
      </c>
      <c r="J67" s="6">
        <f>'1'!J67</f>
        <v>0.98172146272311445</v>
      </c>
      <c r="K67" s="6">
        <f>'1'!K67</f>
        <v>0.98172146272311445</v>
      </c>
      <c r="L67" s="6">
        <f>'1'!L67</f>
        <v>0.11679626989785556</v>
      </c>
      <c r="M67" s="6">
        <f>'1'!M67</f>
        <v>7.478898164800131E-2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0.14599533737231946</v>
      </c>
      <c r="S67" s="6">
        <f>'1'!S67</f>
        <v>8.7597202423391668E-2</v>
      </c>
      <c r="T67" s="6">
        <f>'1'!T67</f>
        <v>9.3486227060001634E-2</v>
      </c>
      <c r="U67" s="6">
        <f>'1'!U67</f>
        <v>5.6091736236000986E-2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6.0831607873669702E-2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7.6039509842087127E-2</v>
      </c>
      <c r="I68" s="4">
        <f>'1'!I68</f>
        <v>4.5623705905252276E-2</v>
      </c>
      <c r="J68" s="6">
        <f>'1'!J68</f>
        <v>0.98869489803812671</v>
      </c>
      <c r="K68" s="6">
        <f>'1'!K68</f>
        <v>0.98869489803812671</v>
      </c>
      <c r="L68" s="6">
        <f>'1'!L68</f>
        <v>0.11693587476046594</v>
      </c>
      <c r="M68" s="6">
        <f>'1'!M68</f>
        <v>7.4878375817154744E-2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0.14616984345058243</v>
      </c>
      <c r="S68" s="6">
        <f>'1'!S68</f>
        <v>8.7701906070349445E-2</v>
      </c>
      <c r="T68" s="6">
        <f>'1'!T68</f>
        <v>9.3597969771443426E-2</v>
      </c>
      <c r="U68" s="6">
        <f>'1'!U68</f>
        <v>5.6158781862866061E-2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6.13491587503276E-2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7.6686448437909505E-2</v>
      </c>
      <c r="I69" s="4">
        <f>'1'!I69</f>
        <v>4.6011869062745701E-2</v>
      </c>
      <c r="J69" s="6">
        <f>'1'!J69</f>
        <v>0.99534873937486268</v>
      </c>
      <c r="K69" s="6">
        <f>'1'!K69</f>
        <v>0.99534873937486268</v>
      </c>
      <c r="L69" s="6">
        <f>'1'!L69</f>
        <v>0.11793075664194967</v>
      </c>
      <c r="M69" s="6">
        <f>'1'!M69</f>
        <v>7.5515435569502035E-2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0.14741344580243709</v>
      </c>
      <c r="S69" s="6">
        <f>'1'!S69</f>
        <v>8.844806748146225E-2</v>
      </c>
      <c r="T69" s="6">
        <f>'1'!T69</f>
        <v>9.439429446187754E-2</v>
      </c>
      <c r="U69" s="6">
        <f>'1'!U69</f>
        <v>5.6636576677126529E-2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6.2714361854977696E-2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7.839295231872212E-2</v>
      </c>
      <c r="I70" s="4">
        <f>'1'!I70</f>
        <v>4.7035771391233272E-2</v>
      </c>
      <c r="J70" s="6">
        <f>'1'!J70</f>
        <v>0.99946010419294218</v>
      </c>
      <c r="K70" s="6">
        <f>'1'!K70</f>
        <v>0.99946010419294218</v>
      </c>
      <c r="L70" s="6">
        <f>'1'!L70</f>
        <v>0.12055507029809194</v>
      </c>
      <c r="M70" s="6">
        <f>'1'!M70</f>
        <v>7.7195880895705282E-2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0.15069383787261492</v>
      </c>
      <c r="S70" s="6">
        <f>'1'!S70</f>
        <v>9.0416302723568959E-2</v>
      </c>
      <c r="T70" s="6">
        <f>'1'!T70</f>
        <v>9.6494851119631603E-2</v>
      </c>
      <c r="U70" s="6">
        <f>'1'!U70</f>
        <v>5.7896910671778962E-2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6.5422282062561704E-2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8.1777852578202137E-2</v>
      </c>
      <c r="I71" s="4">
        <f>'1'!I71</f>
        <v>4.9066711546921278E-2</v>
      </c>
      <c r="J71" s="6">
        <f>'1'!J71</f>
        <v>1</v>
      </c>
      <c r="K71" s="6">
        <f>'1'!K71</f>
        <v>1</v>
      </c>
      <c r="L71" s="6">
        <f>'1'!L71</f>
        <v>0.12576047303728929</v>
      </c>
      <c r="M71" s="6">
        <f>'1'!M71</f>
        <v>8.0529093251483025E-2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0.15720059129661162</v>
      </c>
      <c r="S71" s="6">
        <f>'1'!S71</f>
        <v>9.4320354777966964E-2</v>
      </c>
      <c r="T71" s="6">
        <f>'1'!T71</f>
        <v>0.10066136656435379</v>
      </c>
      <c r="U71" s="6">
        <f>'1'!U71</f>
        <v>6.0396819938612269E-2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6.9284174421806996E-2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8.6605218027258749E-2</v>
      </c>
      <c r="I72" s="4">
        <f>'1'!I72</f>
        <v>5.1963130816355244E-2</v>
      </c>
      <c r="J72" s="6">
        <f>'1'!J72</f>
        <v>0.99896816189048543</v>
      </c>
      <c r="K72" s="6">
        <f>'1'!K72</f>
        <v>0.99896816189048543</v>
      </c>
      <c r="L72" s="6">
        <f>'1'!L72</f>
        <v>0.13318414268937118</v>
      </c>
      <c r="M72" s="6">
        <f>'1'!M72</f>
        <v>8.528274415023121E-2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0.16648017836171397</v>
      </c>
      <c r="S72" s="6">
        <f>'1'!S72</f>
        <v>9.9888107017028382E-2</v>
      </c>
      <c r="T72" s="6">
        <f>'1'!T72</f>
        <v>0.10660343018778901</v>
      </c>
      <c r="U72" s="6">
        <f>'1'!U72</f>
        <v>6.3962058112673414E-2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7.3236581904438006E-2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9.1545727380547504E-2</v>
      </c>
      <c r="I73" s="4">
        <f>'1'!I73</f>
        <v>5.4927436428328508E-2</v>
      </c>
      <c r="J73" s="6">
        <f>'1'!J73</f>
        <v>0.9931405142069627</v>
      </c>
      <c r="K73" s="6">
        <f>'1'!K73</f>
        <v>0.9931405142069627</v>
      </c>
      <c r="L73" s="6">
        <f>'1'!L73</f>
        <v>0.14078180848428298</v>
      </c>
      <c r="M73" s="6">
        <f>'1'!M73</f>
        <v>9.0147811229858377E-2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0.17597726060535374</v>
      </c>
      <c r="S73" s="6">
        <f>'1'!S73</f>
        <v>0.10558635636321223</v>
      </c>
      <c r="T73" s="6">
        <f>'1'!T73</f>
        <v>0.11268476403732297</v>
      </c>
      <c r="U73" s="6">
        <f>'1'!U73</f>
        <v>6.7610858422393783E-2</v>
      </c>
      <c r="V73" s="13">
        <f>'1'!V73</f>
        <v>288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7.86591604163661E-2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9.8323950520457629E-2</v>
      </c>
      <c r="I74" s="4">
        <f>'1'!I74</f>
        <v>5.8994370312274572E-2</v>
      </c>
      <c r="J74" s="6">
        <f>'1'!J74</f>
        <v>0.98250421078677341</v>
      </c>
      <c r="K74" s="6">
        <f>'1'!K74</f>
        <v>0.98250421078677341</v>
      </c>
      <c r="L74" s="6">
        <f>'1'!L74</f>
        <v>0.15120556652576783</v>
      </c>
      <c r="M74" s="6">
        <f>'1'!M74</f>
        <v>9.6822529947755809E-2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0.1890069581572098</v>
      </c>
      <c r="S74" s="6">
        <f>'1'!S74</f>
        <v>0.11340417489432587</v>
      </c>
      <c r="T74" s="6">
        <f>'1'!T74</f>
        <v>0.12102816243469476</v>
      </c>
      <c r="U74" s="6">
        <f>'1'!U74</f>
        <v>7.2616897460816857E-2</v>
      </c>
      <c r="V74" s="13">
        <f>'1'!V74</f>
        <v>288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8.5349765737061906E-2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0.10668720717132738</v>
      </c>
      <c r="I75" s="4">
        <f>'1'!I75</f>
        <v>6.4012324302796436E-2</v>
      </c>
      <c r="J75" s="6">
        <f>'1'!J75</f>
        <v>0.96862505497243467</v>
      </c>
      <c r="K75" s="6">
        <f>'1'!K75</f>
        <v>0.96862505497243467</v>
      </c>
      <c r="L75" s="6">
        <f>'1'!L75</f>
        <v>0.16406683738806954</v>
      </c>
      <c r="M75" s="6">
        <f>'1'!M75</f>
        <v>0.10505807849165942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0.20508354673508694</v>
      </c>
      <c r="S75" s="6">
        <f>'1'!S75</f>
        <v>0.12305012804105216</v>
      </c>
      <c r="T75" s="6">
        <f>'1'!T75</f>
        <v>0.13132259811457428</v>
      </c>
      <c r="U75" s="6">
        <f>'1'!U75</f>
        <v>7.8793558868744562E-2</v>
      </c>
      <c r="V75" s="13">
        <f>'1'!V75</f>
        <v>288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9.3342488914865407E-2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0.11667811114358176</v>
      </c>
      <c r="I76" s="4">
        <f>'1'!I76</f>
        <v>7.0006866686149055E-2</v>
      </c>
      <c r="J76" s="6">
        <f>'1'!J76</f>
        <v>0.95190318205681823</v>
      </c>
      <c r="K76" s="6">
        <f>'1'!K76</f>
        <v>0.95190318205681823</v>
      </c>
      <c r="L76" s="6">
        <f>'1'!L76</f>
        <v>0.17943115388707911</v>
      </c>
      <c r="M76" s="6">
        <f>'1'!M76</f>
        <v>0.11489641995310713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0.22428894235884889</v>
      </c>
      <c r="S76" s="6">
        <f>'1'!S76</f>
        <v>0.13457336541530934</v>
      </c>
      <c r="T76" s="6">
        <f>'1'!T76</f>
        <v>0.14362052494138391</v>
      </c>
      <c r="U76" s="6">
        <f>'1'!U76</f>
        <v>8.6172314964830354E-2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0.102453269004201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0.12806658625525125</v>
      </c>
      <c r="I77" s="4">
        <f>'1'!I77</f>
        <v>7.6839951753150754E-2</v>
      </c>
      <c r="J77" s="6">
        <f>'1'!J77</f>
        <v>0.93182876697996109</v>
      </c>
      <c r="K77" s="6">
        <f>'1'!K77</f>
        <v>0.93182876697996109</v>
      </c>
      <c r="L77" s="6">
        <f>'1'!L77</f>
        <v>0.19694469786094851</v>
      </c>
      <c r="M77" s="6">
        <f>'1'!M77</f>
        <v>0.12611099144583277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0.24618087232618563</v>
      </c>
      <c r="S77" s="6">
        <f>'1'!S77</f>
        <v>0.14770852339571139</v>
      </c>
      <c r="T77" s="6">
        <f>'1'!T77</f>
        <v>0.15763873930729094</v>
      </c>
      <c r="U77" s="6">
        <f>'1'!U77</f>
        <v>9.4583243584374574E-2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0.11325590587557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0.14156988234446249</v>
      </c>
      <c r="I78" s="4">
        <f>'1'!I78</f>
        <v>8.4941929406677497E-2</v>
      </c>
      <c r="J78" s="6">
        <f>'1'!J78</f>
        <v>0.90922768467207682</v>
      </c>
      <c r="K78" s="6">
        <f>'1'!K78</f>
        <v>0.90922768467207682</v>
      </c>
      <c r="L78" s="6">
        <f>'1'!L78</f>
        <v>0.21771047796159196</v>
      </c>
      <c r="M78" s="6">
        <f>'1'!M78</f>
        <v>0.13940809030191506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0.27213809745198997</v>
      </c>
      <c r="S78" s="6">
        <f>'1'!S78</f>
        <v>0.16328285847119398</v>
      </c>
      <c r="T78" s="6">
        <f>'1'!T78</f>
        <v>0.17426011287739382</v>
      </c>
      <c r="U78" s="6">
        <f>'1'!U78</f>
        <v>0.1045560677264363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0.125296211259188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0.15662026407398499</v>
      </c>
      <c r="I79" s="4">
        <f>'1'!I79</f>
        <v>9.3972158444390996E-2</v>
      </c>
      <c r="J79" s="6">
        <f>'1'!J79</f>
        <v>0.884009893332247</v>
      </c>
      <c r="K79" s="6">
        <f>'1'!K79</f>
        <v>0.884009893332247</v>
      </c>
      <c r="L79" s="6">
        <f>'1'!L79</f>
        <v>0.2408554134914965</v>
      </c>
      <c r="M79" s="6">
        <f>'1'!M79</f>
        <v>0.15422865058268467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0.30106926686437063</v>
      </c>
      <c r="S79" s="6">
        <f>'1'!S79</f>
        <v>0.18064156011862237</v>
      </c>
      <c r="T79" s="6">
        <f>'1'!T79</f>
        <v>0.19278581322835583</v>
      </c>
      <c r="U79" s="6">
        <f>'1'!U79</f>
        <v>0.11567148793701351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0.13907695520104199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0.1738461940013025</v>
      </c>
      <c r="I80" s="4">
        <f>'1'!I80</f>
        <v>0.10430771640078149</v>
      </c>
      <c r="J80" s="6">
        <f>'1'!J80</f>
        <v>0.85725957123580965</v>
      </c>
      <c r="K80" s="6">
        <f>'1'!K80</f>
        <v>0.85725957123580965</v>
      </c>
      <c r="L80" s="6">
        <f>'1'!L80</f>
        <v>0.26734597331752064</v>
      </c>
      <c r="M80" s="6">
        <f>'1'!M80</f>
        <v>0.17119153813385787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0.33418246664690077</v>
      </c>
      <c r="S80" s="6">
        <f>'1'!S80</f>
        <v>0.20050947998814048</v>
      </c>
      <c r="T80" s="6">
        <f>'1'!T80</f>
        <v>0.21398942266732235</v>
      </c>
      <c r="U80" s="6">
        <f>'1'!U80</f>
        <v>0.1283936536003934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0.520213390443938</v>
      </c>
      <c r="AI80" s="93">
        <v>0.520213390443938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0.15342450532143601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0.19178063165179501</v>
      </c>
      <c r="I81" s="4">
        <f>'1'!I81</f>
        <v>0.115068378991077</v>
      </c>
      <c r="J81" s="6">
        <f>'1'!J81</f>
        <v>0.82890510622319347</v>
      </c>
      <c r="K81" s="6">
        <f>'1'!K81</f>
        <v>0.82890510622319347</v>
      </c>
      <c r="L81" s="6">
        <f>'1'!L81</f>
        <v>0.29492609790476004</v>
      </c>
      <c r="M81" s="6">
        <f>'1'!M81</f>
        <v>0.18885211439548477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0.36865762238095007</v>
      </c>
      <c r="S81" s="6">
        <f>'1'!S81</f>
        <v>0.22119457342857002</v>
      </c>
      <c r="T81" s="6">
        <f>'1'!T81</f>
        <v>0.23606514299435596</v>
      </c>
      <c r="U81" s="6">
        <f>'1'!U81</f>
        <v>0.14163908579661358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0.16881196331982801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0.21101495414978499</v>
      </c>
      <c r="I82" s="4">
        <f>'1'!I82</f>
        <v>0.12660897248987102</v>
      </c>
      <c r="J82" s="6">
        <f>'1'!J82</f>
        <v>0.80161786412102365</v>
      </c>
      <c r="K82" s="6">
        <f>'1'!K82</f>
        <v>0.80161786412102365</v>
      </c>
      <c r="L82" s="6">
        <f>'1'!L82</f>
        <v>0.32450522501115903</v>
      </c>
      <c r="M82" s="6">
        <f>'1'!M82</f>
        <v>0.20779272607990798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0.4056315312639488</v>
      </c>
      <c r="S82" s="6">
        <f>'1'!S82</f>
        <v>0.24337891875836926</v>
      </c>
      <c r="T82" s="6">
        <f>'1'!T82</f>
        <v>0.259740907599885</v>
      </c>
      <c r="U82" s="6">
        <f>'1'!U82</f>
        <v>0.15584454455993099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288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0.18464366204501101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0.23080457755626377</v>
      </c>
      <c r="I83" s="4">
        <f>'1'!I83</f>
        <v>0.13848274653375825</v>
      </c>
      <c r="J83" s="6">
        <f>'1'!J83</f>
        <v>0.77418478625463116</v>
      </c>
      <c r="K83" s="6">
        <f>'1'!K83</f>
        <v>0.77418478625463116</v>
      </c>
      <c r="L83" s="6">
        <f>'1'!L83</f>
        <v>0.35493831077174004</v>
      </c>
      <c r="M83" s="6">
        <f>'1'!M83</f>
        <v>0.22728015914973701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0.44367288846467506</v>
      </c>
      <c r="S83" s="6">
        <f>'1'!S83</f>
        <v>0.26620373307880502</v>
      </c>
      <c r="T83" s="6">
        <f>'1'!T83</f>
        <v>0.28410019893717126</v>
      </c>
      <c r="U83" s="6">
        <f>'1'!U83</f>
        <v>0.17046011936230276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0.20116391371248901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0.25145489214061129</v>
      </c>
      <c r="I84" s="4">
        <f>'1'!I84</f>
        <v>0.15087293528436677</v>
      </c>
      <c r="J84" s="6">
        <f>'1'!J84</f>
        <v>0.74813768588638563</v>
      </c>
      <c r="K84" s="6">
        <f>'1'!K84</f>
        <v>0.74813768588638563</v>
      </c>
      <c r="L84" s="6">
        <f>'1'!L84</f>
        <v>0.38669499364639653</v>
      </c>
      <c r="M84" s="6">
        <f>'1'!M84</f>
        <v>0.24761514052192626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0.48336874205799568</v>
      </c>
      <c r="S84" s="6">
        <f>'1'!S84</f>
        <v>0.29002124523479739</v>
      </c>
      <c r="T84" s="6">
        <f>'1'!T84</f>
        <v>0.30951892565240785</v>
      </c>
      <c r="U84" s="6">
        <f>'1'!U84</f>
        <v>0.1857113553914447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0.219020822646674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0.27377602830834247</v>
      </c>
      <c r="I85" s="4">
        <f>'1'!I85</f>
        <v>0.1642656169850055</v>
      </c>
      <c r="J85" s="6">
        <f>'1'!J85</f>
        <v>0.72286071128242879</v>
      </c>
      <c r="K85" s="6">
        <f>'1'!K85</f>
        <v>0.72286071128242879</v>
      </c>
      <c r="L85" s="6">
        <f>'1'!L85</f>
        <v>0.42102111685315663</v>
      </c>
      <c r="M85" s="6">
        <f>'1'!M85</f>
        <v>0.26959542979659723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0.52627639606644583</v>
      </c>
      <c r="S85" s="6">
        <f>'1'!S85</f>
        <v>0.31576583763986749</v>
      </c>
      <c r="T85" s="6">
        <f>'1'!T85</f>
        <v>0.33699428724574654</v>
      </c>
      <c r="U85" s="6">
        <f>'1'!U85</f>
        <v>0.20219657234744792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0.237722363193591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0.29715295399198877</v>
      </c>
      <c r="I86" s="4">
        <f>'1'!I86</f>
        <v>0.17829177239519325</v>
      </c>
      <c r="J86" s="6">
        <f>'1'!J86</f>
        <v>0.69734091002484944</v>
      </c>
      <c r="K86" s="6">
        <f>'1'!K86</f>
        <v>0.69734091002484944</v>
      </c>
      <c r="L86" s="6">
        <f>'1'!L86</f>
        <v>0.45697086534186343</v>
      </c>
      <c r="M86" s="6">
        <f>'1'!M86</f>
        <v>0.29261538653257446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0.57121358167732927</v>
      </c>
      <c r="S86" s="6">
        <f>'1'!S86</f>
        <v>0.34272814900639759</v>
      </c>
      <c r="T86" s="6">
        <f>'1'!T86</f>
        <v>0.36576923316571808</v>
      </c>
      <c r="U86" s="6">
        <f>'1'!U86</f>
        <v>0.21946153989943085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0.25752198612112398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0.32190248265140498</v>
      </c>
      <c r="I87" s="4">
        <f>'1'!I87</f>
        <v>0.19314148959084299</v>
      </c>
      <c r="J87" s="6">
        <f>'1'!J87</f>
        <v>0.67252933385972447</v>
      </c>
      <c r="K87" s="6">
        <f>'1'!K87</f>
        <v>0.67252933385972447</v>
      </c>
      <c r="L87" s="6">
        <f>'1'!L87</f>
        <v>0.49503144450272746</v>
      </c>
      <c r="M87" s="6">
        <f>'1'!M87</f>
        <v>0.31698698640355993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0.61878930562840928</v>
      </c>
      <c r="S87" s="6">
        <f>'1'!S87</f>
        <v>0.37127358337704558</v>
      </c>
      <c r="T87" s="6">
        <f>'1'!T87</f>
        <v>0.39623373300444992</v>
      </c>
      <c r="U87" s="6">
        <f>'1'!U87</f>
        <v>0.23774023980266995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0.27809717740128898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0.34762147175161123</v>
      </c>
      <c r="I88" s="4">
        <f>'1'!I88</f>
        <v>0.20857288305096672</v>
      </c>
      <c r="J88" s="6">
        <f>'1'!J88</f>
        <v>0.64922012516049177</v>
      </c>
      <c r="K88" s="6">
        <f>'1'!K88</f>
        <v>0.64922012516049177</v>
      </c>
      <c r="L88" s="6">
        <f>'1'!L88</f>
        <v>0.5345828894638166</v>
      </c>
      <c r="M88" s="6">
        <f>'1'!M88</f>
        <v>0.34231324291786275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0.66822861182977078</v>
      </c>
      <c r="S88" s="6">
        <f>'1'!S88</f>
        <v>0.40093716709786242</v>
      </c>
      <c r="T88" s="6">
        <f>'1'!T88</f>
        <v>0.42789155364732845</v>
      </c>
      <c r="U88" s="6">
        <f>'1'!U88</f>
        <v>0.25673493218839705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0.29830610556233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0.37288263195291249</v>
      </c>
      <c r="I89" s="4">
        <f>'1'!I89</f>
        <v>0.22372957917174752</v>
      </c>
      <c r="J89" s="6">
        <f>'1'!J89</f>
        <v>0.62727743187892293</v>
      </c>
      <c r="K89" s="6">
        <f>'1'!K89</f>
        <v>0.62727743187892293</v>
      </c>
      <c r="L89" s="6">
        <f>'1'!L89</f>
        <v>0.5734302711965229</v>
      </c>
      <c r="M89" s="6">
        <f>'1'!M89</f>
        <v>0.36718866164502889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0.71678783899565368</v>
      </c>
      <c r="S89" s="6">
        <f>'1'!S89</f>
        <v>0.43007270339739218</v>
      </c>
      <c r="T89" s="6">
        <f>'1'!T89</f>
        <v>0.4589858270562861</v>
      </c>
      <c r="U89" s="6">
        <f>'1'!U89</f>
        <v>0.27539149623377168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0.31878348277878499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0.39847935347348123</v>
      </c>
      <c r="I90" s="4">
        <f>'1'!I90</f>
        <v>0.23908761208408874</v>
      </c>
      <c r="J90" s="6">
        <f>'1'!J90</f>
        <v>0.60652745051039991</v>
      </c>
      <c r="K90" s="6">
        <f>'1'!K90</f>
        <v>0.60652745051039991</v>
      </c>
      <c r="L90" s="6">
        <f>'1'!L90</f>
        <v>0.61279368934879319</v>
      </c>
      <c r="M90" s="6">
        <f>'1'!M90</f>
        <v>0.39239451762285577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0.76599211168599146</v>
      </c>
      <c r="S90" s="6">
        <f>'1'!S90</f>
        <v>0.45959526701159492</v>
      </c>
      <c r="T90" s="6">
        <f>'1'!T90</f>
        <v>0.49049314702856972</v>
      </c>
      <c r="U90" s="6">
        <f>'1'!U90</f>
        <v>0.29429588821714181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0.340252247114328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0.42531530889291003</v>
      </c>
      <c r="I91" s="4">
        <f>'1'!I91</f>
        <v>0.25518918533574597</v>
      </c>
      <c r="J91" s="6">
        <f>'1'!J91</f>
        <v>0.58675350329629983</v>
      </c>
      <c r="K91" s="6">
        <f>'1'!K91</f>
        <v>0.58675350329629983</v>
      </c>
      <c r="L91" s="6">
        <f>'1'!L91</f>
        <v>0.6540628391436919</v>
      </c>
      <c r="M91" s="6">
        <f>'1'!M91</f>
        <v>0.41882068422336949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0.8175785489296149</v>
      </c>
      <c r="S91" s="6">
        <f>'1'!S91</f>
        <v>0.4905471293577689</v>
      </c>
      <c r="T91" s="6">
        <f>'1'!T91</f>
        <v>0.52352585527921192</v>
      </c>
      <c r="U91" s="6">
        <f>'1'!U91</f>
        <v>0.31411551316752712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0.36176701958062601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0.4522087744757825</v>
      </c>
      <c r="I92" s="4">
        <f>'1'!I92</f>
        <v>0.27132526468546952</v>
      </c>
      <c r="J92" s="6">
        <f>'1'!J92</f>
        <v>0.56899557735529704</v>
      </c>
      <c r="K92" s="6">
        <f>'1'!K92</f>
        <v>0.56899557735529704</v>
      </c>
      <c r="L92" s="6">
        <f>'1'!L92</f>
        <v>0.69542042981996766</v>
      </c>
      <c r="M92" s="6">
        <f>'1'!M92</f>
        <v>0.44530348279903131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0.86927553727495954</v>
      </c>
      <c r="S92" s="6">
        <f>'1'!S92</f>
        <v>0.52156532236497577</v>
      </c>
      <c r="T92" s="6">
        <f>'1'!T92</f>
        <v>0.55662935349878917</v>
      </c>
      <c r="U92" s="6">
        <f>'1'!U92</f>
        <v>0.33397761209927346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0.38248185879408397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0.47810232349260495</v>
      </c>
      <c r="I93" s="4">
        <f>'1'!I93</f>
        <v>0.28686139409556299</v>
      </c>
      <c r="J93" s="6">
        <f>'1'!J93</f>
        <v>0.55428473290319857</v>
      </c>
      <c r="K93" s="6">
        <f>'1'!K93</f>
        <v>0.55428473290319857</v>
      </c>
      <c r="L93" s="6">
        <f>'1'!L93</f>
        <v>0.73524031833875492</v>
      </c>
      <c r="M93" s="6">
        <f>'1'!M93</f>
        <v>0.47080163367543798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0.91905039792344367</v>
      </c>
      <c r="S93" s="6">
        <f>'1'!S93</f>
        <v>0.55143023875406616</v>
      </c>
      <c r="T93" s="6">
        <f>'1'!T93</f>
        <v>0.58850204209429746</v>
      </c>
      <c r="U93" s="6">
        <f>'1'!U93</f>
        <v>0.3531012252565785</v>
      </c>
      <c r="V93" s="13">
        <f>'1'!V93</f>
        <v>288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0.40191297138243398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0.50239121422804245</v>
      </c>
      <c r="I94" s="4">
        <f>'1'!I94</f>
        <v>0.30143472853682551</v>
      </c>
      <c r="J94" s="6">
        <f>'1'!J94</f>
        <v>0.54098576141662602</v>
      </c>
      <c r="K94" s="6">
        <f>'1'!K94</f>
        <v>0.54098576141662602</v>
      </c>
      <c r="L94" s="6">
        <f>'1'!L94</f>
        <v>0.77259251446690136</v>
      </c>
      <c r="M94" s="6">
        <f>'1'!M94</f>
        <v>0.49471962962842159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0.96574064308362673</v>
      </c>
      <c r="S94" s="6">
        <f>'1'!S94</f>
        <v>0.57944438585017599</v>
      </c>
      <c r="T94" s="6">
        <f>'1'!T94</f>
        <v>0.61839953703552697</v>
      </c>
      <c r="U94" s="6">
        <f>'1'!U94</f>
        <v>0.3710397222213162</v>
      </c>
      <c r="V94" s="13">
        <f>'1'!V94</f>
        <v>288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0.42091511946156801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0.52614389932696004</v>
      </c>
      <c r="I95" s="4">
        <f>'1'!I95</f>
        <v>0.31568633959617598</v>
      </c>
      <c r="J95" s="6">
        <f>'1'!J95</f>
        <v>0.52903509520557312</v>
      </c>
      <c r="K95" s="6">
        <f>'1'!K95</f>
        <v>0.52903509520557312</v>
      </c>
      <c r="L95" s="6">
        <f>'1'!L95</f>
        <v>0.80912011723183219</v>
      </c>
      <c r="M95" s="6">
        <f>'1'!M95</f>
        <v>0.51810960788047578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1.0114001465397902</v>
      </c>
      <c r="S95" s="6">
        <f>'1'!S95</f>
        <v>0.60684008792387412</v>
      </c>
      <c r="T95" s="6">
        <f>'1'!T95</f>
        <v>0.64763700985059469</v>
      </c>
      <c r="U95" s="6">
        <f>'1'!U95</f>
        <v>0.38858220591035686</v>
      </c>
      <c r="V95" s="13">
        <f>'1'!V95</f>
        <v>288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0.43877123796718098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0.54846404745897626</v>
      </c>
      <c r="I96" s="4">
        <f>'1'!I96</f>
        <v>0.32907842847538571</v>
      </c>
      <c r="J96" s="6">
        <f>'1'!J96</f>
        <v>0.51841016058166012</v>
      </c>
      <c r="K96" s="6">
        <f>'1'!K96</f>
        <v>0.51841016058166012</v>
      </c>
      <c r="L96" s="6">
        <f>'1'!L96</f>
        <v>0.8434447210071695</v>
      </c>
      <c r="M96" s="6">
        <f>'1'!M96</f>
        <v>0.54008892420687626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1.054305901258962</v>
      </c>
      <c r="S96" s="6">
        <f>'1'!S96</f>
        <v>0.63258354075537715</v>
      </c>
      <c r="T96" s="6">
        <f>'1'!T96</f>
        <v>0.67511115525859533</v>
      </c>
      <c r="U96" s="6">
        <f>'1'!U96</f>
        <v>0.4050666931551572</v>
      </c>
      <c r="V96" s="13">
        <f>'1'!V96</f>
        <v>288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0.45576811324165001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0.56971014155206245</v>
      </c>
      <c r="I97" s="4">
        <f>'1'!I97</f>
        <v>0.34182608493123751</v>
      </c>
      <c r="J97" s="6">
        <f>'1'!J97</f>
        <v>0.50909457460160557</v>
      </c>
      <c r="K97" s="6">
        <f>'1'!K97</f>
        <v>0.50909457460160557</v>
      </c>
      <c r="L97" s="6">
        <f>'1'!L97</f>
        <v>0.87611761176064329</v>
      </c>
      <c r="M97" s="6">
        <f>'1'!M97</f>
        <v>0.56101058745079435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1.095147014700804</v>
      </c>
      <c r="S97" s="6">
        <f>'1'!S97</f>
        <v>0.65708820882048247</v>
      </c>
      <c r="T97" s="6">
        <f>'1'!T97</f>
        <v>0.70126323431349291</v>
      </c>
      <c r="U97" s="6">
        <f>'1'!U97</f>
        <v>0.42075794058809579</v>
      </c>
      <c r="V97" s="13">
        <f>'1'!V97</f>
        <v>288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0.47109321685758199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0.58886652107197746</v>
      </c>
      <c r="I98" s="4">
        <f>'1'!I98</f>
        <v>0.35331991264318652</v>
      </c>
      <c r="J98" s="6">
        <f>'1'!J98</f>
        <v>0.5014660629660419</v>
      </c>
      <c r="K98" s="6">
        <f>'1'!K98</f>
        <v>0.5014660629660419</v>
      </c>
      <c r="L98" s="6">
        <f>'1'!L98</f>
        <v>0.90557687578084445</v>
      </c>
      <c r="M98" s="6">
        <f>'1'!M98</f>
        <v>0.57987444635739549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1.1319710947260555</v>
      </c>
      <c r="S98" s="6">
        <f>'1'!S98</f>
        <v>0.67918265683563339</v>
      </c>
      <c r="T98" s="6">
        <f>'1'!T98</f>
        <v>0.72484305794674442</v>
      </c>
      <c r="U98" s="6">
        <f>'1'!U98</f>
        <v>0.43490583476804662</v>
      </c>
      <c r="V98" s="13">
        <f>'1'!V98</f>
        <v>288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0.48458054168341402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0.6057256771042675</v>
      </c>
      <c r="I99" s="4">
        <f>'1'!I99</f>
        <v>0.36343540626256055</v>
      </c>
      <c r="J99" s="6">
        <f>'1'!J99</f>
        <v>0.49588692223017994</v>
      </c>
      <c r="K99" s="6">
        <f>'1'!K99</f>
        <v>0.49588692223017994</v>
      </c>
      <c r="L99" s="6">
        <f>'1'!L99</f>
        <v>0.93150339953741734</v>
      </c>
      <c r="M99" s="6">
        <f>'1'!M99</f>
        <v>0.59647616070257592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1.1643792494217717</v>
      </c>
      <c r="S99" s="6">
        <f>'1'!S99</f>
        <v>0.69862754965306295</v>
      </c>
      <c r="T99" s="6">
        <f>'1'!T99</f>
        <v>0.74559520087821984</v>
      </c>
      <c r="U99" s="6">
        <f>'1'!U99</f>
        <v>0.44735712052693194</v>
      </c>
      <c r="V99" s="13">
        <f>'1'!V99</f>
        <v>288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0.49625223349139203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0.62031529186424006</v>
      </c>
      <c r="I100" s="4">
        <f>'1'!I100</f>
        <v>0.37218917511854399</v>
      </c>
      <c r="J100" s="6">
        <f>'1'!J100</f>
        <v>0.49065175576410153</v>
      </c>
      <c r="K100" s="6">
        <f>'1'!K100</f>
        <v>0.49065175576410153</v>
      </c>
      <c r="L100" s="6">
        <f>'1'!L100</f>
        <v>0.95393975358439342</v>
      </c>
      <c r="M100" s="6">
        <f>'1'!M100</f>
        <v>0.61084298999031639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1.1924246919804917</v>
      </c>
      <c r="S100" s="6">
        <f>'1'!S100</f>
        <v>0.71545481518829512</v>
      </c>
      <c r="T100" s="6">
        <f>'1'!T100</f>
        <v>0.76355373748789546</v>
      </c>
      <c r="U100" s="6">
        <f>'1'!U100</f>
        <v>0.45813224249273732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0.50615144016727898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0.63268930020909875</v>
      </c>
      <c r="I101" s="4">
        <f>'1'!I101</f>
        <v>0.3796135801254592</v>
      </c>
      <c r="J101" s="6">
        <f>'1'!J101</f>
        <v>0.48638362635643684</v>
      </c>
      <c r="K101" s="6">
        <f>'1'!K101</f>
        <v>0.48638362635643684</v>
      </c>
      <c r="L101" s="6">
        <f>'1'!L101</f>
        <v>0.97296888058829312</v>
      </c>
      <c r="M101" s="6">
        <f>'1'!M101</f>
        <v>0.62302804548495483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1.2162111007353664</v>
      </c>
      <c r="S101" s="6">
        <f>'1'!S101</f>
        <v>0.72972666044121981</v>
      </c>
      <c r="T101" s="6">
        <f>'1'!T101</f>
        <v>0.77878505685619359</v>
      </c>
      <c r="U101" s="6">
        <f>'1'!U101</f>
        <v>0.46727103411371612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0.51406684637029698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0.64258355796287125</v>
      </c>
      <c r="I102" s="4">
        <f>'1'!I102</f>
        <v>0.38555013477772271</v>
      </c>
      <c r="J102" s="6">
        <f>'1'!J102</f>
        <v>0.48363363808592907</v>
      </c>
      <c r="K102" s="6">
        <f>'1'!K102</f>
        <v>0.48363363808592907</v>
      </c>
      <c r="L102" s="6">
        <f>'1'!L102</f>
        <v>0.98818457158821749</v>
      </c>
      <c r="M102" s="6">
        <f>'1'!M102</f>
        <v>0.63277121652928892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1.2352307144852719</v>
      </c>
      <c r="S102" s="6">
        <f>'1'!S102</f>
        <v>0.74113842869116309</v>
      </c>
      <c r="T102" s="6">
        <f>'1'!T102</f>
        <v>0.79096402066161109</v>
      </c>
      <c r="U102" s="6">
        <f>'1'!U102</f>
        <v>0.47457841239696669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0.518706836308514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0.64838354538564247</v>
      </c>
      <c r="I103" s="4">
        <f>'1'!I103</f>
        <v>0.38903012723138553</v>
      </c>
      <c r="J103" s="6">
        <f>'1'!J103</f>
        <v>0.48199773364670045</v>
      </c>
      <c r="K103" s="6">
        <f>'1'!K103</f>
        <v>0.48199773364670045</v>
      </c>
      <c r="L103" s="6">
        <f>'1'!L103</f>
        <v>0.99710396894217135</v>
      </c>
      <c r="M103" s="6">
        <f>'1'!M103</f>
        <v>0.63848263732722599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1.2463799611777142</v>
      </c>
      <c r="S103" s="6">
        <f>'1'!S103</f>
        <v>0.74782797670662848</v>
      </c>
      <c r="T103" s="6">
        <f>'1'!T103</f>
        <v>0.79810329665903246</v>
      </c>
      <c r="U103" s="6">
        <f>'1'!U103</f>
        <v>0.47886197799541952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0.520213390443938</v>
      </c>
      <c r="D104" s="3" t="e">
        <f>'1'!D104</f>
        <v>#N/A</v>
      </c>
      <c r="E104" s="54" t="e">
        <f>'1'!E104</f>
        <v>#N/A</v>
      </c>
      <c r="F104" s="3">
        <f>'1'!F104</f>
        <v>0.520213390443938</v>
      </c>
      <c r="G104" s="54">
        <f>'1'!G104</f>
        <v>288</v>
      </c>
      <c r="H104" s="4">
        <f>'1'!H104</f>
        <v>0.65026673805492252</v>
      </c>
      <c r="I104" s="4">
        <f>'1'!I104</f>
        <v>0.39016004283295347</v>
      </c>
      <c r="J104" s="6">
        <f>'1'!J104</f>
        <v>0.48044856434302724</v>
      </c>
      <c r="K104" s="6">
        <f>'1'!K104</f>
        <v>0.48044856434302724</v>
      </c>
      <c r="L104" s="6">
        <f>'1'!L104</f>
        <v>1</v>
      </c>
      <c r="M104" s="6">
        <f>'1'!M104</f>
        <v>0.64033707337921131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0.64033707337921131</v>
      </c>
      <c r="R104" s="6">
        <f>'1'!R104</f>
        <v>1.25</v>
      </c>
      <c r="S104" s="6">
        <f>'1'!S104</f>
        <v>0.75</v>
      </c>
      <c r="T104" s="6">
        <f>'1'!T104</f>
        <v>0.80042134172401413</v>
      </c>
      <c r="U104" s="6">
        <f>'1'!U104</f>
        <v>0.48025280503440848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0.51965754349735305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0.64957192937169128</v>
      </c>
      <c r="I105" s="4">
        <f>'1'!I105</f>
        <v>0.38974315762301481</v>
      </c>
      <c r="J105" s="6">
        <f>'1'!J105</f>
        <v>0.47898707786191846</v>
      </c>
      <c r="K105" s="6">
        <f>'1'!K105</f>
        <v>0.47898707786191846</v>
      </c>
      <c r="L105" s="6">
        <f>'1'!L105</f>
        <v>0.99893150203974834</v>
      </c>
      <c r="M105" s="6">
        <f>'1'!M105</f>
        <v>0.63965287452243214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1.2486643775496855</v>
      </c>
      <c r="S105" s="6">
        <f>'1'!S105</f>
        <v>0.74919862652981128</v>
      </c>
      <c r="T105" s="6">
        <f>'1'!T105</f>
        <v>0.79956609315304017</v>
      </c>
      <c r="U105" s="6">
        <f>'1'!U105</f>
        <v>0.4797396558918241</v>
      </c>
      <c r="V105" s="13">
        <f>'1'!V105</f>
        <v>288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0.51669604601462804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0.64587005751828508</v>
      </c>
      <c r="I106" s="4">
        <f>'1'!I106</f>
        <v>0.387522034510971</v>
      </c>
      <c r="J106" s="6">
        <f>'1'!J106</f>
        <v>0.47806106366806284</v>
      </c>
      <c r="K106" s="6">
        <f>'1'!K106</f>
        <v>0.47806106366806284</v>
      </c>
      <c r="L106" s="6">
        <f>'1'!L106</f>
        <v>0.99323865072694817</v>
      </c>
      <c r="M106" s="6">
        <f>'1'!M106</f>
        <v>0.63600753077361061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1.2415483134086851</v>
      </c>
      <c r="S106" s="6">
        <f>'1'!S106</f>
        <v>0.74492898804521113</v>
      </c>
      <c r="T106" s="6">
        <f>'1'!T106</f>
        <v>0.79500941346701326</v>
      </c>
      <c r="U106" s="6">
        <f>'1'!U106</f>
        <v>0.47700564808020796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0.51085417411980505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0.63856771764975628</v>
      </c>
      <c r="I107" s="4">
        <f>'1'!I107</f>
        <v>0.38314063058985381</v>
      </c>
      <c r="J107" s="6">
        <f>'1'!J107</f>
        <v>0.47648676534253448</v>
      </c>
      <c r="K107" s="6">
        <f>'1'!K107</f>
        <v>0.47648676534253448</v>
      </c>
      <c r="L107" s="6">
        <f>'1'!L107</f>
        <v>0.9820088900131041</v>
      </c>
      <c r="M107" s="6">
        <f>'1'!M107</f>
        <v>0.62881669866335888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1.22751111251638</v>
      </c>
      <c r="S107" s="6">
        <f>'1'!S107</f>
        <v>0.73650666750982807</v>
      </c>
      <c r="T107" s="6">
        <f>'1'!T107</f>
        <v>0.78602087332919857</v>
      </c>
      <c r="U107" s="6">
        <f>'1'!U107</f>
        <v>0.47161252399751918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0.50294977838377497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0.62868722297971869</v>
      </c>
      <c r="I108" s="4">
        <f>'1'!I108</f>
        <v>0.37721233378783126</v>
      </c>
      <c r="J108" s="6">
        <f>'1'!J108</f>
        <v>0.47412368123354531</v>
      </c>
      <c r="K108" s="6">
        <f>'1'!K108</f>
        <v>0.47412368123354531</v>
      </c>
      <c r="L108" s="6">
        <f>'1'!L108</f>
        <v>0.96681436430263612</v>
      </c>
      <c r="M108" s="6">
        <f>'1'!M108</f>
        <v>0.61908708053853267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1.2085179553782952</v>
      </c>
      <c r="S108" s="6">
        <f>'1'!S108</f>
        <v>0.72511077322697703</v>
      </c>
      <c r="T108" s="6">
        <f>'1'!T108</f>
        <v>0.77385885067316584</v>
      </c>
      <c r="U108" s="6">
        <f>'1'!U108</f>
        <v>0.46431531040389951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0.49331612073881398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0.61664515092351746</v>
      </c>
      <c r="I109" s="4">
        <f>'1'!I109</f>
        <v>0.3699870905541105</v>
      </c>
      <c r="J109" s="6">
        <f>'1'!J109</f>
        <v>0.47038492278432892</v>
      </c>
      <c r="K109" s="6">
        <f>'1'!K109</f>
        <v>0.47038492278432892</v>
      </c>
      <c r="L109" s="6">
        <f>'1'!L109</f>
        <v>0.94829569903579281</v>
      </c>
      <c r="M109" s="6">
        <f>'1'!M109</f>
        <v>0.60722889261867286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1.1853696237947411</v>
      </c>
      <c r="S109" s="6">
        <f>'1'!S109</f>
        <v>0.71122177427684463</v>
      </c>
      <c r="T109" s="6">
        <f>'1'!T109</f>
        <v>0.75903611577334107</v>
      </c>
      <c r="U109" s="6">
        <f>'1'!U109</f>
        <v>0.45542166946400464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0.48078975044420602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0.60098718805525753</v>
      </c>
      <c r="I110" s="4">
        <f>'1'!I110</f>
        <v>0.36059231283315452</v>
      </c>
      <c r="J110" s="6">
        <f>'1'!J110</f>
        <v>0.46751044784648521</v>
      </c>
      <c r="K110" s="6">
        <f>'1'!K110</f>
        <v>0.46751044784648521</v>
      </c>
      <c r="L110" s="6">
        <f>'1'!L110</f>
        <v>0.92421640672092509</v>
      </c>
      <c r="M110" s="6">
        <f>'1'!M110</f>
        <v>0.59181002904872804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1.1552705084011563</v>
      </c>
      <c r="S110" s="6">
        <f>'1'!S110</f>
        <v>0.69316230504069387</v>
      </c>
      <c r="T110" s="6">
        <f>'1'!T110</f>
        <v>0.73976253631091005</v>
      </c>
      <c r="U110" s="6">
        <f>'1'!U110</f>
        <v>0.44385752178654603</v>
      </c>
      <c r="V110" s="13">
        <f>'1'!V110</f>
        <v>288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0.46451216730625999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0.58064020913282499</v>
      </c>
      <c r="I111" s="4">
        <f>'1'!I111</f>
        <v>0.34838412547969499</v>
      </c>
      <c r="J111" s="6">
        <f>'1'!J111</f>
        <v>0.46450772014147784</v>
      </c>
      <c r="K111" s="6">
        <f>'1'!K111</f>
        <v>0.46450772014147784</v>
      </c>
      <c r="L111" s="6">
        <f>'1'!L111</f>
        <v>0.89292620266820921</v>
      </c>
      <c r="M111" s="6">
        <f>'1'!M111</f>
        <v>0.5717737513601735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1.1161577533352616</v>
      </c>
      <c r="S111" s="6">
        <f>'1'!S111</f>
        <v>0.66969465200115685</v>
      </c>
      <c r="T111" s="6">
        <f>'1'!T111</f>
        <v>0.71471718920021687</v>
      </c>
      <c r="U111" s="6">
        <f>'1'!U111</f>
        <v>0.42883031352013012</v>
      </c>
      <c r="V111" s="13">
        <f>'1'!V111</f>
        <v>288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0.44408210664238901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0.55510263330298626</v>
      </c>
      <c r="I112" s="4">
        <f>'1'!I112</f>
        <v>0.33306157998179176</v>
      </c>
      <c r="J112" s="6">
        <f>'1'!J112</f>
        <v>0.45928384971400171</v>
      </c>
      <c r="K112" s="6">
        <f>'1'!K112</f>
        <v>0.45928384971400171</v>
      </c>
      <c r="L112" s="6">
        <f>'1'!L112</f>
        <v>0.85365374056100263</v>
      </c>
      <c r="M112" s="6">
        <f>'1'!M112</f>
        <v>0.54662613791004899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1.0670671757012533</v>
      </c>
      <c r="S112" s="6">
        <f>'1'!S112</f>
        <v>0.64024030542075194</v>
      </c>
      <c r="T112" s="6">
        <f>'1'!T112</f>
        <v>0.68328267238756124</v>
      </c>
      <c r="U112" s="6">
        <f>'1'!U112</f>
        <v>0.40996960343253674</v>
      </c>
      <c r="V112" s="13">
        <f>'1'!V112</f>
        <v>288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0.42141843648076999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0.5267730456009625</v>
      </c>
      <c r="I113" s="4">
        <f>'1'!I113</f>
        <v>0.31606382736057748</v>
      </c>
      <c r="J113" s="6">
        <f>'1'!J113</f>
        <v>0.45492850625408493</v>
      </c>
      <c r="K113" s="6">
        <f>'1'!K113</f>
        <v>0.45492850625408493</v>
      </c>
      <c r="L113" s="6">
        <f>'1'!L113</f>
        <v>0.81008763753878255</v>
      </c>
      <c r="M113" s="6">
        <f>'1'!M113</f>
        <v>0.51872914700226325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1.0126095469234782</v>
      </c>
      <c r="S113" s="6">
        <f>'1'!S113</f>
        <v>0.60756572815408694</v>
      </c>
      <c r="T113" s="6">
        <f>'1'!T113</f>
        <v>0.64841143375282906</v>
      </c>
      <c r="U113" s="6">
        <f>'1'!U113</f>
        <v>0.38904686025169744</v>
      </c>
      <c r="V113" s="13">
        <f>'1'!V113</f>
        <v>288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0.39369241275941602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0.49211551594927005</v>
      </c>
      <c r="I114" s="4">
        <f>'1'!I114</f>
        <v>0.29526930956956199</v>
      </c>
      <c r="J114" s="6">
        <f>'1'!J114</f>
        <v>0.44981459687393666</v>
      </c>
      <c r="K114" s="6">
        <f>'1'!K114</f>
        <v>0.44981459687393666</v>
      </c>
      <c r="L114" s="6">
        <f>'1'!L114</f>
        <v>0.75679023260713851</v>
      </c>
      <c r="M114" s="6">
        <f>'1'!M114</f>
        <v>0.48460084270962767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0.94598779075892314</v>
      </c>
      <c r="S114" s="6">
        <f>'1'!S114</f>
        <v>0.56759267445535388</v>
      </c>
      <c r="T114" s="6">
        <f>'1'!T114</f>
        <v>0.60575105338703461</v>
      </c>
      <c r="U114" s="6">
        <f>'1'!U114</f>
        <v>0.36345063203222072</v>
      </c>
      <c r="V114" s="13">
        <f>'1'!V114</f>
        <v>288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0.36217541835422201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0.45271927294277753</v>
      </c>
      <c r="I115" s="4">
        <f>'1'!I115</f>
        <v>0.27163156376566649</v>
      </c>
      <c r="J115" s="6">
        <f>'1'!J115</f>
        <v>0.4453301097264255</v>
      </c>
      <c r="K115" s="6">
        <f>'1'!K115</f>
        <v>0.4453301097264255</v>
      </c>
      <c r="L115" s="6">
        <f>'1'!L115</f>
        <v>0.69620548991472508</v>
      </c>
      <c r="M115" s="6">
        <f>'1'!M115</f>
        <v>0.44580618588253507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0.87025686239340638</v>
      </c>
      <c r="S115" s="6">
        <f>'1'!S115</f>
        <v>0.52215411743604379</v>
      </c>
      <c r="T115" s="6">
        <f>'1'!T115</f>
        <v>0.55725773235316889</v>
      </c>
      <c r="U115" s="6">
        <f>'1'!U115</f>
        <v>0.3343546394119013</v>
      </c>
      <c r="V115" s="13">
        <f>'1'!V115</f>
        <v>288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0.329730175965882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0.41216271995735249</v>
      </c>
      <c r="I116" s="4">
        <f>'1'!I116</f>
        <v>0.24729763197441151</v>
      </c>
      <c r="J116" s="6">
        <f>'1'!J116</f>
        <v>0.44123250310278783</v>
      </c>
      <c r="K116" s="6">
        <f>'1'!K116</f>
        <v>0.44123250310278783</v>
      </c>
      <c r="L116" s="6">
        <f>'1'!L116</f>
        <v>0.63383638718814594</v>
      </c>
      <c r="M116" s="6">
        <f>'1'!M116</f>
        <v>0.40586893717330996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0.79229548398518246</v>
      </c>
      <c r="S116" s="6">
        <f>'1'!S116</f>
        <v>0.47537729039110943</v>
      </c>
      <c r="T116" s="6">
        <f>'1'!T116</f>
        <v>0.50733617146663745</v>
      </c>
      <c r="U116" s="6">
        <f>'1'!U116</f>
        <v>0.30440170287998247</v>
      </c>
      <c r="V116" s="13">
        <f>'1'!V116</f>
        <v>288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0.29508632825005698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0.3688579103125712</v>
      </c>
      <c r="I117" s="4">
        <f>'1'!I117</f>
        <v>0.22131474618754274</v>
      </c>
      <c r="J117" s="6">
        <f>'1'!J117</f>
        <v>0.43640661838861056</v>
      </c>
      <c r="K117" s="6">
        <f>'1'!K117</f>
        <v>0.43640661838861056</v>
      </c>
      <c r="L117" s="6">
        <f>'1'!L117</f>
        <v>0.56724093164583322</v>
      </c>
      <c r="M117" s="6">
        <f>'1'!M117</f>
        <v>0.36322539807099008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0.70905116455729156</v>
      </c>
      <c r="S117" s="6">
        <f>'1'!S117</f>
        <v>0.42543069873437489</v>
      </c>
      <c r="T117" s="6">
        <f>'1'!T117</f>
        <v>0.4540317475887376</v>
      </c>
      <c r="U117" s="6">
        <f>'1'!U117</f>
        <v>0.27241904855324256</v>
      </c>
      <c r="V117" s="13">
        <f>'1'!V117</f>
        <v>288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0.25923909383490201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0.32404886729362753</v>
      </c>
      <c r="I118" s="4">
        <f>'1'!I118</f>
        <v>0.1944293203761765</v>
      </c>
      <c r="J118" s="6">
        <f>'1'!J118</f>
        <v>0.43013071438321865</v>
      </c>
      <c r="K118" s="6">
        <f>'1'!K118</f>
        <v>0.43013071438321865</v>
      </c>
      <c r="L118" s="6">
        <f>'1'!L118</f>
        <v>0.49833222019462708</v>
      </c>
      <c r="M118" s="6">
        <f>'1'!M118</f>
        <v>0.3191005954499922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0.62291527524328383</v>
      </c>
      <c r="S118" s="6">
        <f>'1'!S118</f>
        <v>0.37374916514597034</v>
      </c>
      <c r="T118" s="6">
        <f>'1'!T118</f>
        <v>0.39887574431249023</v>
      </c>
      <c r="U118" s="6">
        <f>'1'!U118</f>
        <v>0.23932544658749416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0.22487386118021899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0.28109232647527371</v>
      </c>
      <c r="I119" s="4">
        <f>'1'!I119</f>
        <v>0.16865539588516423</v>
      </c>
      <c r="J119" s="6">
        <f>'1'!J119</f>
        <v>0.42407883330781254</v>
      </c>
      <c r="K119" s="6">
        <f>'1'!K119</f>
        <v>0.42407883330781254</v>
      </c>
      <c r="L119" s="6">
        <f>'1'!L119</f>
        <v>0.4322723430635203</v>
      </c>
      <c r="M119" s="6">
        <f>'1'!M119</f>
        <v>0.27680000706006896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0.54034042882940037</v>
      </c>
      <c r="S119" s="6">
        <f>'1'!S119</f>
        <v>0.32420425729764024</v>
      </c>
      <c r="T119" s="6">
        <f>'1'!T119</f>
        <v>0.34600000882508619</v>
      </c>
      <c r="U119" s="6">
        <f>'1'!U119</f>
        <v>0.20760000529505174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0.191844866553285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0.23980608319160626</v>
      </c>
      <c r="I120" s="4">
        <f>'1'!I120</f>
        <v>0.14388364991496375</v>
      </c>
      <c r="J120" s="6">
        <f>'1'!J120</f>
        <v>0.41713647726026248</v>
      </c>
      <c r="K120" s="6">
        <f>'1'!K120</f>
        <v>0.41713647726026248</v>
      </c>
      <c r="L120" s="6">
        <f>'1'!L120</f>
        <v>0.36878110036646511</v>
      </c>
      <c r="M120" s="6">
        <f>'1'!M120</f>
        <v>0.23614421052622747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0.4609763754580814</v>
      </c>
      <c r="S120" s="6">
        <f>'1'!S120</f>
        <v>0.27658582527484882</v>
      </c>
      <c r="T120" s="6">
        <f>'1'!T120</f>
        <v>0.29518026315778434</v>
      </c>
      <c r="U120" s="6">
        <f>'1'!U120</f>
        <v>0.1771081578946706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0.16181341850367301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0.20226677312959127</v>
      </c>
      <c r="I121" s="4">
        <f>'1'!I121</f>
        <v>0.12136006387775475</v>
      </c>
      <c r="J121" s="6">
        <f>'1'!J121</f>
        <v>0.40901436754377191</v>
      </c>
      <c r="K121" s="6">
        <f>'1'!K121</f>
        <v>0.40901436754377191</v>
      </c>
      <c r="L121" s="6">
        <f>'1'!L121</f>
        <v>0.31105200572708291</v>
      </c>
      <c r="M121" s="6">
        <f>'1'!M121</f>
        <v>0.19917813101601392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0.38881500715885364</v>
      </c>
      <c r="S121" s="6">
        <f>'1'!S121</f>
        <v>0.23328900429531219</v>
      </c>
      <c r="T121" s="6">
        <f>'1'!T121</f>
        <v>0.24897266377001739</v>
      </c>
      <c r="U121" s="6">
        <f>'1'!U121</f>
        <v>0.14938359826201045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0.13617666146490801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0.17022082683113501</v>
      </c>
      <c r="I122" s="4">
        <f>'1'!I122</f>
        <v>0.102132496098681</v>
      </c>
      <c r="J122" s="6">
        <f>'1'!J122</f>
        <v>0.40044399793095836</v>
      </c>
      <c r="K122" s="6">
        <f>'1'!K122</f>
        <v>0.40044399793095836</v>
      </c>
      <c r="L122" s="6">
        <f>'1'!L122</f>
        <v>0.26177077323730175</v>
      </c>
      <c r="M122" s="6">
        <f>'1'!M122</f>
        <v>0.16762153083098696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0.3272134665466272</v>
      </c>
      <c r="S122" s="6">
        <f>'1'!S122</f>
        <v>0.1963280799279763</v>
      </c>
      <c r="T122" s="6">
        <f>'1'!T122</f>
        <v>0.20952691353873371</v>
      </c>
      <c r="U122" s="6">
        <f>'1'!U122</f>
        <v>0.12571614812324022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0.112697780688095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0.14087222586011874</v>
      </c>
      <c r="I123" s="4">
        <f>'1'!I123</f>
        <v>8.4523335516071246E-2</v>
      </c>
      <c r="J123" s="6">
        <f>'1'!J123</f>
        <v>0.390970365886814</v>
      </c>
      <c r="K123" s="6">
        <f>'1'!K123</f>
        <v>0.390970365886814</v>
      </c>
      <c r="L123" s="6">
        <f>'1'!L123</f>
        <v>0.21663760056603182</v>
      </c>
      <c r="M123" s="6">
        <f>'1'!M123</f>
        <v>0.13872108713034739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0.27079700070753976</v>
      </c>
      <c r="S123" s="6">
        <f>'1'!S123</f>
        <v>0.16247820042452388</v>
      </c>
      <c r="T123" s="6">
        <f>'1'!T123</f>
        <v>0.17340135891293423</v>
      </c>
      <c r="U123" s="6">
        <f>'1'!U123</f>
        <v>0.10404081534776055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9.22165378687856E-2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0.115270672335982</v>
      </c>
      <c r="I124" s="4">
        <f>'1'!I124</f>
        <v>6.9162403401589204E-2</v>
      </c>
      <c r="J124" s="6">
        <f>'1'!J124</f>
        <v>0.38137543634928406</v>
      </c>
      <c r="K124" s="6">
        <f>'1'!K124</f>
        <v>0.38137543634928406</v>
      </c>
      <c r="L124" s="6">
        <f>'1'!L124</f>
        <v>0.17726675161146882</v>
      </c>
      <c r="M124" s="6">
        <f>'1'!M124</f>
        <v>0.11351047293432753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0.22158343951433601</v>
      </c>
      <c r="S124" s="6">
        <f>'1'!S124</f>
        <v>0.13295006370860163</v>
      </c>
      <c r="T124" s="6">
        <f>'1'!T124</f>
        <v>0.1418880911679094</v>
      </c>
      <c r="U124" s="6">
        <f>'1'!U124</f>
        <v>8.513285470074565E-2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7.5533623556580998E-2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9.4417029445726247E-2</v>
      </c>
      <c r="I125" s="4">
        <f>'1'!I125</f>
        <v>5.6650217667435748E-2</v>
      </c>
      <c r="J125" s="6">
        <f>'1'!J125</f>
        <v>0.37027712585304429</v>
      </c>
      <c r="K125" s="6">
        <f>'1'!K125</f>
        <v>0.37027712585304429</v>
      </c>
      <c r="L125" s="6">
        <f>'1'!L125</f>
        <v>0.14519738427363887</v>
      </c>
      <c r="M125" s="6">
        <f>'1'!M125</f>
        <v>9.2975268108098627E-2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0.18149673034204861</v>
      </c>
      <c r="S125" s="6">
        <f>'1'!S125</f>
        <v>0.10889803820522916</v>
      </c>
      <c r="T125" s="6">
        <f>'1'!T125</f>
        <v>0.11621908513512329</v>
      </c>
      <c r="U125" s="6">
        <f>'1'!U125</f>
        <v>6.9731451081073967E-2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6.2045206204006997E-2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7.7556507755008747E-2</v>
      </c>
      <c r="I126" s="4">
        <f>'1'!I126</f>
        <v>4.6533904653005248E-2</v>
      </c>
      <c r="J126" s="6">
        <f>'1'!J126</f>
        <v>0.35875618841184781</v>
      </c>
      <c r="K126" s="6">
        <f>'1'!K126</f>
        <v>0.35875618841184781</v>
      </c>
      <c r="L126" s="6">
        <f>'1'!L126</f>
        <v>0.11926876036593188</v>
      </c>
      <c r="M126" s="6">
        <f>'1'!M126</f>
        <v>7.6372208958287294E-2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0.14908595045741485</v>
      </c>
      <c r="S126" s="6">
        <f>'1'!S126</f>
        <v>8.9451570274448916E-2</v>
      </c>
      <c r="T126" s="6">
        <f>'1'!T126</f>
        <v>9.5465261197859114E-2</v>
      </c>
      <c r="U126" s="6">
        <f>'1'!U126</f>
        <v>5.7279156718715474E-2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5.09448582707119E-2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6.3681072838389877E-2</v>
      </c>
      <c r="I127" s="4">
        <f>'1'!I127</f>
        <v>3.8208643703033923E-2</v>
      </c>
      <c r="J127" s="6">
        <f>'1'!J127</f>
        <v>0.34555727557724836</v>
      </c>
      <c r="K127" s="6">
        <f>'1'!K127</f>
        <v>0.34555727557724836</v>
      </c>
      <c r="L127" s="6">
        <f>'1'!L127</f>
        <v>9.7930693839381466E-2</v>
      </c>
      <c r="M127" s="6">
        <f>'1'!M127</f>
        <v>6.2708653887105087E-2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0.12241336729922683</v>
      </c>
      <c r="S127" s="6">
        <f>'1'!S127</f>
        <v>7.34480203795361E-2</v>
      </c>
      <c r="T127" s="6">
        <f>'1'!T127</f>
        <v>7.8385817358881366E-2</v>
      </c>
      <c r="U127" s="6">
        <f>'1'!U127</f>
        <v>4.7031490415328815E-2</v>
      </c>
      <c r="V127" s="13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4.2138972621567398E-2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5.267371577695925E-2</v>
      </c>
      <c r="I128" s="4">
        <f>'1'!I128</f>
        <v>3.1604229466175547E-2</v>
      </c>
      <c r="J128" s="6">
        <f>'1'!J128</f>
        <v>0.33178328487205772</v>
      </c>
      <c r="K128" s="6">
        <f>'1'!K128</f>
        <v>0.33178328487205772</v>
      </c>
      <c r="L128" s="6">
        <f>'1'!L128</f>
        <v>8.1003244813838762E-2</v>
      </c>
      <c r="M128" s="6">
        <f>'1'!M128</f>
        <v>5.186938071831329E-2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0.10125405601729845</v>
      </c>
      <c r="S128" s="6">
        <f>'1'!S128</f>
        <v>6.0752433610379075E-2</v>
      </c>
      <c r="T128" s="6">
        <f>'1'!T128</f>
        <v>6.4836725897891606E-2</v>
      </c>
      <c r="U128" s="6">
        <f>'1'!U128</f>
        <v>3.8902035538734968E-2</v>
      </c>
      <c r="V128" s="13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3.5131418299718602E-2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4.3914272874648254E-2</v>
      </c>
      <c r="I129" s="4">
        <f>'1'!I129</f>
        <v>2.634856372478895E-2</v>
      </c>
      <c r="J129" s="6">
        <f>'1'!J129</f>
        <v>0.31806190060786704</v>
      </c>
      <c r="K129" s="6">
        <f>'1'!K129</f>
        <v>0.31806190060786704</v>
      </c>
      <c r="L129" s="6">
        <f>'1'!L129</f>
        <v>6.7532706664352238E-2</v>
      </c>
      <c r="M129" s="6">
        <f>'1'!M129</f>
        <v>4.3243695742828069E-2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8.4415883330440297E-2</v>
      </c>
      <c r="S129" s="6">
        <f>'1'!S129</f>
        <v>5.0649529998264178E-2</v>
      </c>
      <c r="T129" s="6">
        <f>'1'!T129</f>
        <v>5.4054619678535087E-2</v>
      </c>
      <c r="U129" s="6">
        <f>'1'!U129</f>
        <v>3.243277180712105E-2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3.0258376627174802E-2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3.7822970783968499E-2</v>
      </c>
      <c r="I130" s="4">
        <f>'1'!I130</f>
        <v>2.2693782470381101E-2</v>
      </c>
      <c r="J130" s="6">
        <f>'1'!J130</f>
        <v>0.30384069139407788</v>
      </c>
      <c r="K130" s="6">
        <f>'1'!K130</f>
        <v>0.30384069139407788</v>
      </c>
      <c r="L130" s="6">
        <f>'1'!L130</f>
        <v>5.8165316739257726E-2</v>
      </c>
      <c r="M130" s="6">
        <f>'1'!M130</f>
        <v>3.7245408692991144E-2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7.2706645924072152E-2</v>
      </c>
      <c r="S130" s="6">
        <f>'1'!S130</f>
        <v>4.3623987554443293E-2</v>
      </c>
      <c r="T130" s="6">
        <f>'1'!T130</f>
        <v>4.655676086623893E-2</v>
      </c>
      <c r="U130" s="6">
        <f>'1'!U130</f>
        <v>2.7934056519743358E-2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2.62797528007849E-2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3.2849691000981125E-2</v>
      </c>
      <c r="I131" s="4">
        <f>'1'!I131</f>
        <v>1.9709814600588675E-2</v>
      </c>
      <c r="J131" s="6">
        <f>'1'!J131</f>
        <v>0.28843531392170668</v>
      </c>
      <c r="K131" s="6">
        <f>'1'!K131</f>
        <v>0.28843531392170668</v>
      </c>
      <c r="L131" s="6">
        <f>'1'!L131</f>
        <v>5.0517255579212161E-2</v>
      </c>
      <c r="M131" s="6">
        <f>'1'!M131</f>
        <v>3.2348071592742347E-2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6.3146569474015202E-2</v>
      </c>
      <c r="S131" s="6">
        <f>'1'!S131</f>
        <v>3.7887941684409121E-2</v>
      </c>
      <c r="T131" s="6">
        <f>'1'!T131</f>
        <v>4.0435089490927931E-2</v>
      </c>
      <c r="U131" s="6">
        <f>'1'!U131</f>
        <v>2.4261053694556761E-2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2.2664262339957001E-2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2.833032792494625E-2</v>
      </c>
      <c r="I132" s="4">
        <f>'1'!I132</f>
        <v>1.6998196754967752E-2</v>
      </c>
      <c r="J132" s="6">
        <f>'1'!J132</f>
        <v>0.27245036303370529</v>
      </c>
      <c r="K132" s="6">
        <f>'1'!K132</f>
        <v>0.27245036303370529</v>
      </c>
      <c r="L132" s="6">
        <f>'1'!L132</f>
        <v>4.356724135958101E-2</v>
      </c>
      <c r="M132" s="6">
        <f>'1'!M132</f>
        <v>2.7897719827399834E-2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5.4459051699476263E-2</v>
      </c>
      <c r="S132" s="6">
        <f>'1'!S132</f>
        <v>3.2675431019685758E-2</v>
      </c>
      <c r="T132" s="6">
        <f>'1'!T132</f>
        <v>3.4872149784249795E-2</v>
      </c>
      <c r="U132" s="6">
        <f>'1'!U132</f>
        <v>2.0923289870549876E-2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1.9802465804217E-2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2.4753082255271251E-2</v>
      </c>
      <c r="I133" s="4">
        <f>'1'!I133</f>
        <v>1.4851849353162749E-2</v>
      </c>
      <c r="J133" s="6">
        <f>'1'!J133</f>
        <v>0.2572726635841544</v>
      </c>
      <c r="K133" s="6">
        <f>'1'!K133</f>
        <v>0.2572726635841544</v>
      </c>
      <c r="L133" s="6">
        <f>'1'!L133</f>
        <v>3.8066043988829346E-2</v>
      </c>
      <c r="M133" s="6">
        <f>'1'!M133</f>
        <v>2.4375099202931304E-2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4.7582554986036682E-2</v>
      </c>
      <c r="S133" s="6">
        <f>'1'!S133</f>
        <v>2.8549532991622009E-2</v>
      </c>
      <c r="T133" s="6">
        <f>'1'!T133</f>
        <v>3.0468874003664131E-2</v>
      </c>
      <c r="U133" s="6">
        <f>'1'!U133</f>
        <v>1.8281324402198477E-2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1.6896039100429999E-2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2.1120048875537499E-2</v>
      </c>
      <c r="I134" s="4">
        <f>'1'!I134</f>
        <v>1.2672029325322499E-2</v>
      </c>
      <c r="J134" s="6">
        <f>'1'!J134</f>
        <v>0.24216590918064843</v>
      </c>
      <c r="K134" s="6">
        <f>'1'!K134</f>
        <v>0.24216590918064843</v>
      </c>
      <c r="L134" s="6">
        <f>'1'!L134</f>
        <v>3.2479054577990225E-2</v>
      </c>
      <c r="M134" s="6">
        <f>'1'!M134</f>
        <v>2.0797542754593935E-2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4.059881822248778E-2</v>
      </c>
      <c r="S134" s="6">
        <f>'1'!S134</f>
        <v>2.4359290933492671E-2</v>
      </c>
      <c r="T134" s="6">
        <f>'1'!T134</f>
        <v>2.5996928443242417E-2</v>
      </c>
      <c r="U134" s="6">
        <f>'1'!U134</f>
        <v>1.5598157065945452E-2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1.4911786090865201E-2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1.8639732613581501E-2</v>
      </c>
      <c r="I135" s="4">
        <f>'1'!I135</f>
        <v>1.11838395681489E-2</v>
      </c>
      <c r="J135" s="6">
        <f>'1'!J135</f>
        <v>0.22639662709220373</v>
      </c>
      <c r="K135" s="6">
        <f>'1'!K135</f>
        <v>0.22639662709220373</v>
      </c>
      <c r="L135" s="6">
        <f>'1'!L135</f>
        <v>2.8664748668118346E-2</v>
      </c>
      <c r="M135" s="6">
        <f>'1'!M135</f>
        <v>1.8355101271293545E-2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3.5830935835147931E-2</v>
      </c>
      <c r="S135" s="6">
        <f>'1'!S135</f>
        <v>2.149856150108876E-2</v>
      </c>
      <c r="T135" s="6">
        <f>'1'!T135</f>
        <v>2.2943876589116931E-2</v>
      </c>
      <c r="U135" s="6">
        <f>'1'!U135</f>
        <v>1.376632595347016E-2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1.4234955132122201E-2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1.7793693915152752E-2</v>
      </c>
      <c r="I136" s="4">
        <f>'1'!I136</f>
        <v>1.067621634909165E-2</v>
      </c>
      <c r="J136" s="6">
        <f>'1'!J136</f>
        <v>0.21230574140038888</v>
      </c>
      <c r="K136" s="6">
        <f>'1'!K136</f>
        <v>0.21230574140038888</v>
      </c>
      <c r="L136" s="6">
        <f>'1'!L136</f>
        <v>2.7363684583309979E-2</v>
      </c>
      <c r="M136" s="6">
        <f>'1'!M136</f>
        <v>1.7521981702948556E-2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3.4204605729137472E-2</v>
      </c>
      <c r="S136" s="6">
        <f>'1'!S136</f>
        <v>2.0522763437482484E-2</v>
      </c>
      <c r="T136" s="6">
        <f>'1'!T136</f>
        <v>2.1902477128685694E-2</v>
      </c>
      <c r="U136" s="6">
        <f>'1'!U136</f>
        <v>1.3141486277211418E-2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1.27899605546642E-2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1.5987450693330248E-2</v>
      </c>
      <c r="I137" s="4">
        <f>'1'!I137</f>
        <v>9.5924704159981496E-3</v>
      </c>
      <c r="J137" s="6">
        <f>'1'!J137</f>
        <v>0.19952030317634109</v>
      </c>
      <c r="K137" s="6">
        <f>'1'!K137</f>
        <v>0.19952030317634109</v>
      </c>
      <c r="L137" s="6">
        <f>'1'!L137</f>
        <v>2.4585988730027777E-2</v>
      </c>
      <c r="M137" s="6">
        <f>'1'!M137</f>
        <v>1.5743320069520259E-2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3.0732485912534722E-2</v>
      </c>
      <c r="S137" s="6">
        <f>'1'!S137</f>
        <v>1.8439491547520833E-2</v>
      </c>
      <c r="T137" s="6">
        <f>'1'!T137</f>
        <v>1.9679150086900323E-2</v>
      </c>
      <c r="U137" s="6">
        <f>'1'!U137</f>
        <v>1.1807490052140195E-2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1.1438671663500001E-2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1.4298339579375001E-2</v>
      </c>
      <c r="I138" s="4">
        <f>'1'!I138</f>
        <v>8.5790037476250001E-3</v>
      </c>
      <c r="J138" s="6">
        <f>'1'!J138</f>
        <v>0.18575273153580529</v>
      </c>
      <c r="K138" s="6">
        <f>'1'!K138</f>
        <v>0.18575273153580529</v>
      </c>
      <c r="L138" s="6">
        <f>'1'!L138</f>
        <v>2.1988422200625218E-2</v>
      </c>
      <c r="M138" s="6">
        <f>'1'!M138</f>
        <v>1.4080001920174829E-2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2.7485527750781523E-2</v>
      </c>
      <c r="S138" s="6">
        <f>'1'!S138</f>
        <v>1.6491316650468914E-2</v>
      </c>
      <c r="T138" s="6">
        <f>'1'!T138</f>
        <v>1.7600002400218535E-2</v>
      </c>
      <c r="U138" s="6">
        <f>'1'!U138</f>
        <v>1.0560001440131122E-2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9.6336841398856395E-3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1.204210517485705E-2</v>
      </c>
      <c r="I139" s="4">
        <f>'1'!I139</f>
        <v>7.2252631049142292E-3</v>
      </c>
      <c r="J139" s="6">
        <f>'1'!J139</f>
        <v>0.17291242429603043</v>
      </c>
      <c r="K139" s="6">
        <f>'1'!K139</f>
        <v>0.17291242429603043</v>
      </c>
      <c r="L139" s="6">
        <f>'1'!L139</f>
        <v>1.8518716197721243E-2</v>
      </c>
      <c r="M139" s="6">
        <f>'1'!M139</f>
        <v>1.1858220532789015E-2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2.3148395247151555E-2</v>
      </c>
      <c r="S139" s="6">
        <f>'1'!S139</f>
        <v>1.3889037148290932E-2</v>
      </c>
      <c r="T139" s="6">
        <f>'1'!T139</f>
        <v>1.4822775665986269E-2</v>
      </c>
      <c r="U139" s="6">
        <f>'1'!U139</f>
        <v>8.893665399591761E-3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9.1943071696571708E-3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1.1492883962071463E-2</v>
      </c>
      <c r="I140" s="4">
        <f>'1'!I140</f>
        <v>6.8957303772428785E-3</v>
      </c>
      <c r="J140" s="6">
        <f>'1'!J140</f>
        <v>0.16075992163735983</v>
      </c>
      <c r="K140" s="6">
        <f>'1'!K140</f>
        <v>0.16075992163735983</v>
      </c>
      <c r="L140" s="6">
        <f>'1'!L140</f>
        <v>1.7674107084807954E-2</v>
      </c>
      <c r="M140" s="6">
        <f>'1'!M140</f>
        <v>1.1317386005276708E-2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2.2092633856009944E-2</v>
      </c>
      <c r="S140" s="6">
        <f>'1'!S140</f>
        <v>1.3255580313605965E-2</v>
      </c>
      <c r="T140" s="6">
        <f>'1'!T140</f>
        <v>1.4146732506595885E-2</v>
      </c>
      <c r="U140" s="6">
        <f>'1'!U140</f>
        <v>8.4880395039575313E-3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9.3267693849664393E-3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1.1658461731208049E-2</v>
      </c>
      <c r="I141" s="4">
        <f>'1'!I141</f>
        <v>6.9950770387248295E-3</v>
      </c>
      <c r="J141" s="6">
        <f>'1'!J141</f>
        <v>0.14911856290557871</v>
      </c>
      <c r="K141" s="6">
        <f>'1'!K141</f>
        <v>0.14911856290557871</v>
      </c>
      <c r="L141" s="6">
        <f>'1'!L141</f>
        <v>1.7928737622472945E-2</v>
      </c>
      <c r="M141" s="6">
        <f>'1'!M141</f>
        <v>1.1480435378558085E-2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2.2410922028091182E-2</v>
      </c>
      <c r="S141" s="6">
        <f>'1'!S141</f>
        <v>1.3446553216854708E-2</v>
      </c>
      <c r="T141" s="6">
        <f>'1'!T141</f>
        <v>1.4350544223197606E-2</v>
      </c>
      <c r="U141" s="6">
        <f>'1'!U141</f>
        <v>8.6103265339185636E-3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8.7760936577581695E-3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1.0970117072197711E-2</v>
      </c>
      <c r="I142" s="4">
        <f>'1'!I142</f>
        <v>6.5820702433186272E-3</v>
      </c>
      <c r="J142" s="6">
        <f>'1'!J142</f>
        <v>0.13841179400080292</v>
      </c>
      <c r="K142" s="6">
        <f>'1'!K142</f>
        <v>0.13841179400080292</v>
      </c>
      <c r="L142" s="6">
        <f>'1'!L142</f>
        <v>1.6870180235593044E-2</v>
      </c>
      <c r="M142" s="6">
        <f>'1'!M142</f>
        <v>1.0802601839439463E-2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2.1087725294491304E-2</v>
      </c>
      <c r="S142" s="6">
        <f>'1'!S142</f>
        <v>1.2652635176694783E-2</v>
      </c>
      <c r="T142" s="6">
        <f>'1'!T142</f>
        <v>1.3503252299299329E-2</v>
      </c>
      <c r="U142" s="6">
        <f>'1'!U142</f>
        <v>8.1019513795795965E-3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7.3973926861755704E-3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9.246740857719463E-3</v>
      </c>
      <c r="I143" s="4">
        <f>'1'!I143</f>
        <v>5.5480445146316778E-3</v>
      </c>
      <c r="J143" s="6">
        <f>'1'!J143</f>
        <v>0.12947737854219585</v>
      </c>
      <c r="K143" s="6">
        <f>'1'!K143</f>
        <v>0.12947737854219585</v>
      </c>
      <c r="L143" s="6">
        <f>'1'!L143</f>
        <v>1.4219919790728201E-2</v>
      </c>
      <c r="M143" s="6">
        <f>'1'!M143</f>
        <v>9.1055418224820234E-3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1.777489973841025E-2</v>
      </c>
      <c r="S143" s="6">
        <f>'1'!S143</f>
        <v>1.066493984304615E-2</v>
      </c>
      <c r="T143" s="6">
        <f>'1'!T143</f>
        <v>1.1381927278102529E-2</v>
      </c>
      <c r="U143" s="6">
        <f>'1'!U143</f>
        <v>6.829156366861518E-3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6.5147634634998104E-3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8.1434543293747632E-3</v>
      </c>
      <c r="I144" s="4">
        <f>'1'!I144</f>
        <v>4.8860725976248576E-3</v>
      </c>
      <c r="J144" s="6">
        <f>'1'!J144</f>
        <v>0.12015512935443158</v>
      </c>
      <c r="K144" s="6">
        <f>'1'!K144</f>
        <v>0.12015512935443158</v>
      </c>
      <c r="L144" s="6">
        <f>'1'!L144</f>
        <v>1.2523252156082071E-2</v>
      </c>
      <c r="M144" s="6">
        <f>'1'!M144</f>
        <v>8.0191026348154903E-3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1.5654065195102589E-2</v>
      </c>
      <c r="S144" s="6">
        <f>'1'!S144</f>
        <v>9.3924391170615538E-3</v>
      </c>
      <c r="T144" s="6">
        <f>'1'!T144</f>
        <v>1.0023878293519363E-2</v>
      </c>
      <c r="U144" s="6">
        <f>'1'!U144</f>
        <v>6.0143269761116173E-3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5.8179838136758998E-3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7.2724797670948747E-3</v>
      </c>
      <c r="I145" s="4">
        <f>'1'!I145</f>
        <v>4.3634878602569248E-3</v>
      </c>
      <c r="J145" s="6">
        <f>'1'!J145</f>
        <v>0.11121911113635985</v>
      </c>
      <c r="K145" s="6">
        <f>'1'!K145</f>
        <v>0.11121911113635985</v>
      </c>
      <c r="L145" s="6">
        <f>'1'!L145</f>
        <v>1.1183840940178352E-2</v>
      </c>
      <c r="M145" s="6">
        <f>'1'!M145</f>
        <v>7.1614279767724127E-3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1.397980117522294E-2</v>
      </c>
      <c r="S145" s="6">
        <f>'1'!S145</f>
        <v>8.3878807051337642E-3</v>
      </c>
      <c r="T145" s="6">
        <f>'1'!T145</f>
        <v>8.9517849709655154E-3</v>
      </c>
      <c r="U145" s="6">
        <f>'1'!U145</f>
        <v>5.3710709825793099E-3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5.8034696929745297E-3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7.2543371162181623E-3</v>
      </c>
      <c r="I146" s="4">
        <f>'1'!I146</f>
        <v>4.352602269730897E-3</v>
      </c>
      <c r="J146" s="6">
        <f>'1'!J146</f>
        <v>0.10376177980901921</v>
      </c>
      <c r="K146" s="6">
        <f>'1'!K146</f>
        <v>0.10376177980901921</v>
      </c>
      <c r="L146" s="6">
        <f>'1'!L146</f>
        <v>1.1155940618948666E-2</v>
      </c>
      <c r="M146" s="6">
        <f>'1'!M146</f>
        <v>7.1435623667298557E-3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1.3944925773685833E-2</v>
      </c>
      <c r="S146" s="6">
        <f>'1'!S146</f>
        <v>8.3669554642114997E-3</v>
      </c>
      <c r="T146" s="6">
        <f>'1'!T146</f>
        <v>8.9294529584123192E-3</v>
      </c>
      <c r="U146" s="6">
        <f>'1'!U146</f>
        <v>5.3576717750473922E-3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6.3493307637449399E-3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7.9366634546811747E-3</v>
      </c>
      <c r="I147" s="4">
        <f>'1'!I147</f>
        <v>4.7619980728087052E-3</v>
      </c>
      <c r="J147" s="6">
        <f>'1'!J147</f>
        <v>9.5546157575069637E-2</v>
      </c>
      <c r="K147" s="6">
        <f>'1'!K147</f>
        <v>9.5546157575069637E-2</v>
      </c>
      <c r="L147" s="6">
        <f>'1'!L147</f>
        <v>1.2205242849144211E-2</v>
      </c>
      <c r="M147" s="6">
        <f>'1'!M147</f>
        <v>7.8154694859035503E-3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1.5256553561430264E-2</v>
      </c>
      <c r="S147" s="6">
        <f>'1'!S147</f>
        <v>9.1539321368581585E-3</v>
      </c>
      <c r="T147" s="6">
        <f>'1'!T147</f>
        <v>9.7693368573794383E-3</v>
      </c>
      <c r="U147" s="6">
        <f>'1'!U147</f>
        <v>5.8616021144276623E-3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5.6394396331209597E-3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7.0492995414012001E-3</v>
      </c>
      <c r="I148" s="4">
        <f>'1'!I148</f>
        <v>4.2295797248407194E-3</v>
      </c>
      <c r="J148" s="6">
        <f>'1'!J148</f>
        <v>8.8349496693372137E-2</v>
      </c>
      <c r="K148" s="6">
        <f>'1'!K148</f>
        <v>8.8349496693372137E-2</v>
      </c>
      <c r="L148" s="6">
        <f>'1'!L148</f>
        <v>1.0840627589974939E-2</v>
      </c>
      <c r="M148" s="6">
        <f>'1'!M148</f>
        <v>6.9416557445584849E-3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1.3550784487468673E-2</v>
      </c>
      <c r="S148" s="6">
        <f>'1'!S148</f>
        <v>8.1304706924812051E-3</v>
      </c>
      <c r="T148" s="6">
        <f>'1'!T148</f>
        <v>8.6770696806981063E-3</v>
      </c>
      <c r="U148" s="6">
        <f>'1'!U148</f>
        <v>5.2062418084188634E-3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5.2892676511129598E-3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6.6115845638911996E-3</v>
      </c>
      <c r="I149" s="4">
        <f>'1'!I149</f>
        <v>3.9669507383347201E-3</v>
      </c>
      <c r="J149" s="6">
        <f>'1'!J149</f>
        <v>8.1290329304234896E-2</v>
      </c>
      <c r="K149" s="6">
        <f>'1'!K149</f>
        <v>8.1290329304234896E-2</v>
      </c>
      <c r="L149" s="6">
        <f>'1'!L149</f>
        <v>1.0167496162678978E-2</v>
      </c>
      <c r="M149" s="6">
        <f>'1'!M149</f>
        <v>6.5106247364042176E-3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1.2709370203348723E-2</v>
      </c>
      <c r="S149" s="6">
        <f>'1'!S149</f>
        <v>7.6256221220092329E-3</v>
      </c>
      <c r="T149" s="6">
        <f>'1'!T149</f>
        <v>8.1382809205052722E-3</v>
      </c>
      <c r="U149" s="6">
        <f>'1'!U149</f>
        <v>4.882968552303163E-3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4.2903425594803197E-3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5.3629281993503993E-3</v>
      </c>
      <c r="I150" s="4">
        <f>'1'!I150</f>
        <v>3.21775691961024E-3</v>
      </c>
      <c r="J150" s="6">
        <f>'1'!J150</f>
        <v>7.510488652651548E-2</v>
      </c>
      <c r="K150" s="6">
        <f>'1'!K150</f>
        <v>7.510488652651548E-2</v>
      </c>
      <c r="L150" s="6">
        <f>'1'!L150</f>
        <v>8.2472743652735308E-3</v>
      </c>
      <c r="M150" s="6">
        <f>'1'!M150</f>
        <v>5.2810355304146444E-3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1.0309092956591914E-2</v>
      </c>
      <c r="S150" s="6">
        <f>'1'!S150</f>
        <v>6.1854557739551477E-3</v>
      </c>
      <c r="T150" s="6">
        <f>'1'!T150</f>
        <v>6.6012944130183059E-3</v>
      </c>
      <c r="U150" s="6">
        <f>'1'!U150</f>
        <v>3.9607766478109829E-3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3.6678602415323898E-3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4.5848253019154872E-3</v>
      </c>
      <c r="I151" s="4">
        <f>'1'!I151</f>
        <v>2.7508951811492923E-3</v>
      </c>
      <c r="J151" s="6">
        <f>'1'!J151</f>
        <v>6.9026729138344317E-2</v>
      </c>
      <c r="K151" s="6">
        <f>'1'!K151</f>
        <v>6.9026729138344317E-2</v>
      </c>
      <c r="L151" s="6">
        <f>'1'!L151</f>
        <v>7.0506840248812574E-3</v>
      </c>
      <c r="M151" s="6">
        <f>'1'!M151</f>
        <v>4.5148143738140229E-3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8.8133550311015711E-3</v>
      </c>
      <c r="S151" s="6">
        <f>'1'!S151</f>
        <v>5.2880130186609428E-3</v>
      </c>
      <c r="T151" s="6">
        <f>'1'!T151</f>
        <v>5.6435179672675289E-3</v>
      </c>
      <c r="U151" s="6">
        <f>'1'!U151</f>
        <v>3.386110780360517E-3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3.6366087642081099E-3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4.5457609552601377E-3</v>
      </c>
      <c r="I152" s="4">
        <f>'1'!I152</f>
        <v>2.7274565731560826E-3</v>
      </c>
      <c r="J152" s="6">
        <f>'1'!J152</f>
        <v>6.3552751794310441E-2</v>
      </c>
      <c r="K152" s="6">
        <f>'1'!K152</f>
        <v>6.3552751794310441E-2</v>
      </c>
      <c r="L152" s="6">
        <f>'1'!L152</f>
        <v>6.9906096825087735E-3</v>
      </c>
      <c r="M152" s="6">
        <f>'1'!M152</f>
        <v>4.4763465452340454E-3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8.7382621031359669E-3</v>
      </c>
      <c r="S152" s="6">
        <f>'1'!S152</f>
        <v>5.2429572618815801E-3</v>
      </c>
      <c r="T152" s="6">
        <f>'1'!T152</f>
        <v>5.5954331815425565E-3</v>
      </c>
      <c r="U152" s="6">
        <f>'1'!U152</f>
        <v>3.3572599089255343E-3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3.31683457836543E-3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4.1460432229567879E-3</v>
      </c>
      <c r="I153" s="4">
        <f>'1'!I153</f>
        <v>2.4876259337740726E-3</v>
      </c>
      <c r="J153" s="6">
        <f>'1'!J153</f>
        <v>5.8656750564194914E-2</v>
      </c>
      <c r="K153" s="6">
        <f>'1'!K153</f>
        <v>5.8656750564194914E-2</v>
      </c>
      <c r="L153" s="6">
        <f>'1'!L153</f>
        <v>6.3759115764684959E-3</v>
      </c>
      <c r="M153" s="6">
        <f>'1'!M153</f>
        <v>4.0827325590004704E-3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7.9698894705856199E-3</v>
      </c>
      <c r="S153" s="6">
        <f>'1'!S153</f>
        <v>4.781933682351372E-3</v>
      </c>
      <c r="T153" s="6">
        <f>'1'!T153</f>
        <v>5.1034156987505878E-3</v>
      </c>
      <c r="U153" s="6">
        <f>'1'!U153</f>
        <v>3.062049419250353E-3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3.3246847608128498E-3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4.1558559510160627E-3</v>
      </c>
      <c r="I154" s="4">
        <f>'1'!I154</f>
        <v>2.4935135706096374E-3</v>
      </c>
      <c r="J154" s="6">
        <f>'1'!J154</f>
        <v>5.4626142647375572E-2</v>
      </c>
      <c r="K154" s="6">
        <f>'1'!K154</f>
        <v>5.4626142647375572E-2</v>
      </c>
      <c r="L154" s="6">
        <f>'1'!L154</f>
        <v>6.3910018886204397E-3</v>
      </c>
      <c r="M154" s="6">
        <f>'1'!M154</f>
        <v>4.0923954453202247E-3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7.9887523607755501E-3</v>
      </c>
      <c r="S154" s="6">
        <f>'1'!S154</f>
        <v>4.7932514164653293E-3</v>
      </c>
      <c r="T154" s="6">
        <f>'1'!T154</f>
        <v>5.1154943066502806E-3</v>
      </c>
      <c r="U154" s="6">
        <f>'1'!U154</f>
        <v>3.0692965839901687E-3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2.9077288912781902E-3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3.6346611140977377E-3</v>
      </c>
      <c r="I155" s="4">
        <f>'1'!I155</f>
        <v>2.1807966684586426E-3</v>
      </c>
      <c r="J155" s="6">
        <f>'1'!J155</f>
        <v>5.0782542536695174E-2</v>
      </c>
      <c r="K155" s="6">
        <f>'1'!K155</f>
        <v>5.0782542536695174E-2</v>
      </c>
      <c r="L155" s="6">
        <f>'1'!L155</f>
        <v>5.5894925903325985E-3</v>
      </c>
      <c r="M155" s="6">
        <f>'1'!M155</f>
        <v>3.5791593269683627E-3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6.9868657379157477E-3</v>
      </c>
      <c r="S155" s="6">
        <f>'1'!S155</f>
        <v>4.1921194427494493E-3</v>
      </c>
      <c r="T155" s="6">
        <f>'1'!T155</f>
        <v>4.4739491587104533E-3</v>
      </c>
      <c r="U155" s="6">
        <f>'1'!U155</f>
        <v>2.6843694952262721E-3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2.1400189177894001E-3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2.6750236472367502E-3</v>
      </c>
      <c r="I156" s="4">
        <f>'1'!I156</f>
        <v>1.6050141883420499E-3</v>
      </c>
      <c r="J156" s="6">
        <f>'1'!J156</f>
        <v>4.7009563334113727E-2</v>
      </c>
      <c r="K156" s="6">
        <f>'1'!K156</f>
        <v>4.7009563334113727E-2</v>
      </c>
      <c r="L156" s="6">
        <f>'1'!L156</f>
        <v>4.1137328586700892E-3</v>
      </c>
      <c r="M156" s="6">
        <f>'1'!M156</f>
        <v>2.6341756593847012E-3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5.1421660733376113E-3</v>
      </c>
      <c r="S156" s="6">
        <f>'1'!S156</f>
        <v>3.0852996440025671E-3</v>
      </c>
      <c r="T156" s="6">
        <f>'1'!T156</f>
        <v>3.2927195742308768E-3</v>
      </c>
      <c r="U156" s="6">
        <f>'1'!U156</f>
        <v>1.9756317445385257E-3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1.9609423710070001E-3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2.45117796375875E-3</v>
      </c>
      <c r="I157" s="4">
        <f>'1'!I157</f>
        <v>1.4707067782552502E-3</v>
      </c>
      <c r="J157" s="6">
        <f>'1'!J157</f>
        <v>4.3086383544787374E-2</v>
      </c>
      <c r="K157" s="6">
        <f>'1'!K157</f>
        <v>4.3086383544787374E-2</v>
      </c>
      <c r="L157" s="6">
        <f>'1'!L157</f>
        <v>3.7694961472129304E-3</v>
      </c>
      <c r="M157" s="6">
        <f>'1'!M157</f>
        <v>2.4137481310205406E-3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4.7118701840161634E-3</v>
      </c>
      <c r="S157" s="6">
        <f>'1'!S157</f>
        <v>2.8271221104096979E-3</v>
      </c>
      <c r="T157" s="6">
        <f>'1'!T157</f>
        <v>3.0171851637756757E-3</v>
      </c>
      <c r="U157" s="6">
        <f>'1'!U157</f>
        <v>1.8103110982654056E-3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1.7284481778187099E-3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2.1605602222733874E-3</v>
      </c>
      <c r="I158" s="4">
        <f>'1'!I158</f>
        <v>1.2963361333640324E-3</v>
      </c>
      <c r="J158" s="6">
        <f>'1'!J158</f>
        <v>4.0021390208738343E-2</v>
      </c>
      <c r="K158" s="6">
        <f>'1'!K158</f>
        <v>4.0021390208738343E-2</v>
      </c>
      <c r="L158" s="6">
        <f>'1'!L158</f>
        <v>3.3225753307574274E-3</v>
      </c>
      <c r="M158" s="6">
        <f>'1'!M158</f>
        <v>2.1275681633791759E-3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4.1532191634467844E-3</v>
      </c>
      <c r="S158" s="6">
        <f>'1'!S158</f>
        <v>2.4919314980680705E-3</v>
      </c>
      <c r="T158" s="6">
        <f>'1'!T158</f>
        <v>2.65946020422397E-3</v>
      </c>
      <c r="U158" s="6">
        <f>'1'!U158</f>
        <v>1.5956761225343818E-3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1.9170673085941901E-3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2.3963341357427378E-3</v>
      </c>
      <c r="I159" s="4">
        <f>'1'!I159</f>
        <v>1.4378004814456426E-3</v>
      </c>
      <c r="J159" s="6">
        <f>'1'!J159</f>
        <v>3.7040742999365543E-2</v>
      </c>
      <c r="K159" s="6">
        <f>'1'!K159</f>
        <v>3.7040742999365543E-2</v>
      </c>
      <c r="L159" s="6">
        <f>'1'!L159</f>
        <v>3.6851556376859304E-3</v>
      </c>
      <c r="M159" s="6">
        <f>'1'!M159</f>
        <v>2.3597417759827098E-3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4.6064445471074127E-3</v>
      </c>
      <c r="S159" s="6">
        <f>'1'!S159</f>
        <v>2.7638667282644477E-3</v>
      </c>
      <c r="T159" s="6">
        <f>'1'!T159</f>
        <v>2.9496772199783874E-3</v>
      </c>
      <c r="U159" s="6">
        <f>'1'!U159</f>
        <v>1.7698063319870323E-3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2.04863748567213E-3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2.5607968570901625E-3</v>
      </c>
      <c r="I160" s="4">
        <f>'1'!I160</f>
        <v>1.5364781142540975E-3</v>
      </c>
      <c r="J160" s="6">
        <f>'1'!J160</f>
        <v>3.4586310047843578E-2</v>
      </c>
      <c r="K160" s="6">
        <f>'1'!K160</f>
        <v>3.4586310047843578E-2</v>
      </c>
      <c r="L160" s="6">
        <f>'1'!L160</f>
        <v>3.9380714208910898E-3</v>
      </c>
      <c r="M160" s="6">
        <f>'1'!M160</f>
        <v>2.5216931284117125E-3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4.9225892761138625E-3</v>
      </c>
      <c r="S160" s="6">
        <f>'1'!S160</f>
        <v>2.9535535656683171E-3</v>
      </c>
      <c r="T160" s="6">
        <f>'1'!T160</f>
        <v>3.1521164105146405E-3</v>
      </c>
      <c r="U160" s="6">
        <f>'1'!U160</f>
        <v>1.8912698463087844E-3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1.57048904015636E-3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1.9631113001954501E-3</v>
      </c>
      <c r="I161" s="4">
        <f>'1'!I161</f>
        <v>1.1778667801172699E-3</v>
      </c>
      <c r="J161" s="6">
        <f>'1'!J161</f>
        <v>3.2236462569032426E-2</v>
      </c>
      <c r="K161" s="6">
        <f>'1'!K161</f>
        <v>3.2236462569032426E-2</v>
      </c>
      <c r="L161" s="6">
        <f>'1'!L161</f>
        <v>3.0189323631522463E-3</v>
      </c>
      <c r="M161" s="6">
        <f>'1'!M161</f>
        <v>1.9331343141506959E-3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3.7736654539403079E-3</v>
      </c>
      <c r="S161" s="6">
        <f>'1'!S161</f>
        <v>2.2641992723641848E-3</v>
      </c>
      <c r="T161" s="6">
        <f>'1'!T161</f>
        <v>2.41641789268837E-3</v>
      </c>
      <c r="U161" s="6">
        <f>'1'!U161</f>
        <v>1.4498507356130218E-3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1.28662781267431E-3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1.6082847658428876E-3</v>
      </c>
      <c r="I162" s="4">
        <f>'1'!I162</f>
        <v>9.6497085950573254E-4</v>
      </c>
      <c r="J162" s="6">
        <f>'1'!J162</f>
        <v>3.0240910124094456E-2</v>
      </c>
      <c r="K162" s="6">
        <f>'1'!K162</f>
        <v>3.0240910124094456E-2</v>
      </c>
      <c r="L162" s="6">
        <f>'1'!L162</f>
        <v>2.4732693089201951E-3</v>
      </c>
      <c r="M162" s="6">
        <f>'1'!M162</f>
        <v>1.583726030952582E-3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3.0915866361502439E-3</v>
      </c>
      <c r="S162" s="6">
        <f>'1'!S162</f>
        <v>1.8549519816901464E-3</v>
      </c>
      <c r="T162" s="6">
        <f>'1'!T162</f>
        <v>1.9796575386907276E-3</v>
      </c>
      <c r="U162" s="6">
        <f>'1'!U162</f>
        <v>1.1877945232144364E-3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1.191646942339E-3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1.4895586779237499E-3</v>
      </c>
      <c r="I163" s="4">
        <f>'1'!I163</f>
        <v>8.9373520675425E-4</v>
      </c>
      <c r="J163" s="6">
        <f>'1'!J163</f>
        <v>2.8935791693159161E-2</v>
      </c>
      <c r="K163" s="6">
        <f>'1'!K163</f>
        <v>2.8935791693159161E-2</v>
      </c>
      <c r="L163" s="6">
        <f>'1'!L163</f>
        <v>2.2906887139565483E-3</v>
      </c>
      <c r="M163" s="6">
        <f>'1'!M163</f>
        <v>1.4668129071177254E-3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2.8633608924456856E-3</v>
      </c>
      <c r="S163" s="6">
        <f>'1'!S163</f>
        <v>1.7180165354674112E-3</v>
      </c>
      <c r="T163" s="6">
        <f>'1'!T163</f>
        <v>1.8335161338971567E-3</v>
      </c>
      <c r="U163" s="6">
        <f>'1'!U163</f>
        <v>1.1001096803382941E-3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6.8704009352259503E-4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8.5880011690324376E-4</v>
      </c>
      <c r="I164" s="4">
        <f>'1'!I164</f>
        <v>5.152800701419463E-4</v>
      </c>
      <c r="J164" s="6">
        <f>'1'!J164</f>
        <v>2.8453223323288448E-2</v>
      </c>
      <c r="K164" s="6">
        <f>'1'!K164</f>
        <v>2.8453223323288448E-2</v>
      </c>
      <c r="L164" s="6">
        <f>'1'!L164</f>
        <v>1.3206889829119758E-3</v>
      </c>
      <c r="M164" s="6">
        <f>'1'!M164</f>
        <v>8.4568611816202184E-4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1.6508612286399698E-3</v>
      </c>
      <c r="S164" s="6">
        <f>'1'!S164</f>
        <v>9.9051673718398171E-4</v>
      </c>
      <c r="T164" s="6">
        <f>'1'!T164</f>
        <v>1.0571076477025273E-3</v>
      </c>
      <c r="U164" s="6">
        <f>'1'!U164</f>
        <v>6.3426458862151638E-4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5.1485774640541401E-4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6.4357218300676753E-4</v>
      </c>
      <c r="I165" s="4">
        <f>'1'!I165</f>
        <v>3.8614330980406048E-4</v>
      </c>
      <c r="J165" s="6">
        <f>'1'!J165</f>
        <v>2.713626403613063E-2</v>
      </c>
      <c r="K165" s="6">
        <f>'1'!K165</f>
        <v>2.713626403613063E-2</v>
      </c>
      <c r="L165" s="6">
        <f>'1'!L165</f>
        <v>9.897049092989444E-4</v>
      </c>
      <c r="M165" s="6">
        <f>'1'!M165</f>
        <v>6.3374474512952383E-4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1.2371311366236805E-3</v>
      </c>
      <c r="S165" s="6">
        <f>'1'!S165</f>
        <v>7.422786819742083E-4</v>
      </c>
      <c r="T165" s="6">
        <f>'1'!T165</f>
        <v>7.9218093141190482E-4</v>
      </c>
      <c r="U165" s="6">
        <f>'1'!U165</f>
        <v>4.7530855884714285E-4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1.14452579444911E-3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1.4306572430613875E-3</v>
      </c>
      <c r="I166" s="4">
        <f>'1'!I166</f>
        <v>8.5839434583683243E-4</v>
      </c>
      <c r="J166" s="6">
        <f>'1'!J166</f>
        <v>2.6288998760289981E-2</v>
      </c>
      <c r="K166" s="6">
        <f>'1'!K166</f>
        <v>2.6288998760289981E-2</v>
      </c>
      <c r="L166" s="6">
        <f>'1'!L166</f>
        <v>2.2001082930072184E-3</v>
      </c>
      <c r="M166" s="6">
        <f>'1'!M166</f>
        <v>1.4088109054615743E-3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2.750135366259023E-3</v>
      </c>
      <c r="S166" s="6">
        <f>'1'!S166</f>
        <v>1.6500812197554138E-3</v>
      </c>
      <c r="T166" s="6">
        <f>'1'!T166</f>
        <v>1.761013631826968E-3</v>
      </c>
      <c r="U166" s="6">
        <f>'1'!U166</f>
        <v>1.0566081790961807E-3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1.0135724969419101E-3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1.2669656211773876E-3</v>
      </c>
      <c r="I167" s="4">
        <f>'1'!I167</f>
        <v>7.6017937270643249E-4</v>
      </c>
      <c r="J167" s="6">
        <f>'1'!J167</f>
        <v>2.5989411242393404E-2</v>
      </c>
      <c r="K167" s="6">
        <f>'1'!K167</f>
        <v>2.5989411242393404E-2</v>
      </c>
      <c r="L167" s="6">
        <f>'1'!L167</f>
        <v>1.948378330048273E-3</v>
      </c>
      <c r="M167" s="6">
        <f>'1'!M167</f>
        <v>1.2476188776985862E-3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2.4354729125603413E-3</v>
      </c>
      <c r="S167" s="6">
        <f>'1'!S167</f>
        <v>1.4612837475362047E-3</v>
      </c>
      <c r="T167" s="6">
        <f>'1'!T167</f>
        <v>1.5595235971232327E-3</v>
      </c>
      <c r="U167" s="6">
        <f>'1'!U167</f>
        <v>9.3571415827393956E-4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5.3198745459625001E-4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6.6498431824531246E-4</v>
      </c>
      <c r="I168" s="4">
        <f>'1'!I168</f>
        <v>3.9899059094718751E-4</v>
      </c>
      <c r="J168" s="6">
        <f>'1'!J168</f>
        <v>2.5340805109961208E-2</v>
      </c>
      <c r="K168" s="6">
        <f>'1'!K168</f>
        <v>2.5340805109961208E-2</v>
      </c>
      <c r="L168" s="6">
        <f>'1'!L168</f>
        <v>1.0226331431843082E-3</v>
      </c>
      <c r="M168" s="6">
        <f>'1'!M168</f>
        <v>6.5482991404722376E-4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1.2782914289803853E-3</v>
      </c>
      <c r="S168" s="6">
        <f>'1'!S168</f>
        <v>7.6697485738823107E-4</v>
      </c>
      <c r="T168" s="6">
        <f>'1'!T168</f>
        <v>8.185373925590297E-4</v>
      </c>
      <c r="U168" s="6">
        <f>'1'!U168</f>
        <v>4.9112243553541782E-4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7.2643428792107303E-4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9.0804285990134129E-4</v>
      </c>
      <c r="I169" s="4">
        <f>'1'!I169</f>
        <v>5.4482571594080477E-4</v>
      </c>
      <c r="J169" s="6">
        <f>'1'!J169</f>
        <v>2.4627658826816889E-2</v>
      </c>
      <c r="K169" s="6">
        <f>'1'!K169</f>
        <v>2.4627658826816889E-2</v>
      </c>
      <c r="L169" s="6">
        <f>'1'!L169</f>
        <v>1.3964159732627239E-3</v>
      </c>
      <c r="M169" s="6">
        <f>'1'!M169</f>
        <v>8.9417691753903553E-4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1.7455199665784048E-3</v>
      </c>
      <c r="S169" s="6">
        <f>'1'!S169</f>
        <v>1.047311979947043E-3</v>
      </c>
      <c r="T169" s="6">
        <f>'1'!T169</f>
        <v>1.1177211469237944E-3</v>
      </c>
      <c r="U169" s="6">
        <f>'1'!U169</f>
        <v>6.7063268815427662E-4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6.6885826872997603E-4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8.3607283591247009E-4</v>
      </c>
      <c r="I170" s="4">
        <f>'1'!I170</f>
        <v>5.0164370154748197E-4</v>
      </c>
      <c r="J170" s="6">
        <f>'1'!J170</f>
        <v>2.4373882831817274E-2</v>
      </c>
      <c r="K170" s="6">
        <f>'1'!K170</f>
        <v>2.4373882831817274E-2</v>
      </c>
      <c r="L170" s="6">
        <f>'1'!L170</f>
        <v>1.2857382778232371E-3</v>
      </c>
      <c r="M170" s="6">
        <f>'1'!M170</f>
        <v>8.2330588595295887E-4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1.6071728472790464E-3</v>
      </c>
      <c r="S170" s="6">
        <f>'1'!S170</f>
        <v>9.6430370836742777E-4</v>
      </c>
      <c r="T170" s="6">
        <f>'1'!T170</f>
        <v>1.0291323574411985E-3</v>
      </c>
      <c r="U170" s="6">
        <f>'1'!U170</f>
        <v>6.1747941446471915E-4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3.0887127389412201E-4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3.8608909236765253E-4</v>
      </c>
      <c r="I171" s="4">
        <f>'1'!I171</f>
        <v>2.316534554205915E-4</v>
      </c>
      <c r="J171" s="6">
        <f>'1'!J171</f>
        <v>2.2856021690290156E-2</v>
      </c>
      <c r="K171" s="6">
        <f>'1'!K171</f>
        <v>2.2856021690290156E-2</v>
      </c>
      <c r="L171" s="6">
        <f>'1'!L171</f>
        <v>5.9373956835393729E-4</v>
      </c>
      <c r="M171" s="6">
        <f>'1'!M171</f>
        <v>3.8019345754919642E-4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7.4217446044242156E-4</v>
      </c>
      <c r="S171" s="6">
        <f>'1'!S171</f>
        <v>4.4530467626545297E-4</v>
      </c>
      <c r="T171" s="6">
        <f>'1'!T171</f>
        <v>4.7524182193649554E-4</v>
      </c>
      <c r="U171" s="6">
        <f>'1'!U171</f>
        <v>2.851450931618973E-4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4.8428394725505701E-4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6.0535493406882121E-4</v>
      </c>
      <c r="I172" s="4">
        <f>'1'!I172</f>
        <v>3.6321296044129276E-4</v>
      </c>
      <c r="J172" s="6">
        <f>'1'!J172</f>
        <v>2.1871079002217356E-2</v>
      </c>
      <c r="K172" s="6">
        <f>'1'!K172</f>
        <v>2.1871079002217356E-2</v>
      </c>
      <c r="L172" s="6">
        <f>'1'!L172</f>
        <v>9.30933259602911E-4</v>
      </c>
      <c r="M172" s="6">
        <f>'1'!M172</f>
        <v>5.9611107896549752E-4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1.1636665745036387E-3</v>
      </c>
      <c r="S172" s="6">
        <f>'1'!S172</f>
        <v>6.9819994470218328E-4</v>
      </c>
      <c r="T172" s="6">
        <f>'1'!T172</f>
        <v>7.4513884870687193E-4</v>
      </c>
      <c r="U172" s="6">
        <f>'1'!U172</f>
        <v>4.4708330922412312E-4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6.43886029069287E-4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8.0485753633660877E-4</v>
      </c>
      <c r="I173" s="4">
        <f>'1'!I173</f>
        <v>4.8291452180196522E-4</v>
      </c>
      <c r="J173" s="6">
        <f>'1'!J173</f>
        <v>2.1730250273115634E-2</v>
      </c>
      <c r="K173" s="6">
        <f>'1'!K173</f>
        <v>2.1730250273115634E-2</v>
      </c>
      <c r="L173" s="6">
        <f>'1'!L173</f>
        <v>1.2377344391689142E-3</v>
      </c>
      <c r="M173" s="6">
        <f>'1'!M173</f>
        <v>7.9256724839808193E-4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1.5471680489611427E-3</v>
      </c>
      <c r="S173" s="6">
        <f>'1'!S173</f>
        <v>9.2830082937668567E-4</v>
      </c>
      <c r="T173" s="6">
        <f>'1'!T173</f>
        <v>9.9070906049760236E-4</v>
      </c>
      <c r="U173" s="6">
        <f>'1'!U173</f>
        <v>5.944254362985615E-4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5.5028396945518403E-4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6.8785496181898004E-4</v>
      </c>
      <c r="I174" s="4">
        <f>'1'!I174</f>
        <v>4.1271297709138803E-4</v>
      </c>
      <c r="J174" s="6">
        <f>'1'!J174</f>
        <v>2.2043060870020961E-2</v>
      </c>
      <c r="K174" s="6">
        <f>'1'!K174</f>
        <v>2.2043060870020961E-2</v>
      </c>
      <c r="L174" s="6">
        <f>'1'!L174</f>
        <v>1.0578043156205274E-3</v>
      </c>
      <c r="M174" s="6">
        <f>'1'!M174</f>
        <v>6.7735131967234803E-4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1.3222553945256591E-3</v>
      </c>
      <c r="S174" s="6">
        <f>'1'!S174</f>
        <v>7.9335323671539555E-4</v>
      </c>
      <c r="T174" s="6">
        <f>'1'!T174</f>
        <v>8.4668914959043506E-4</v>
      </c>
      <c r="U174" s="6">
        <f>'1'!U174</f>
        <v>5.0801348975426099E-4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4.7529377467181401E-4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5.9411721833976751E-4</v>
      </c>
      <c r="I175" s="4">
        <f>'1'!I175</f>
        <v>3.564703310038605E-4</v>
      </c>
      <c r="J175" s="6">
        <f>'1'!J175</f>
        <v>2.247311588088249E-2</v>
      </c>
      <c r="K175" s="6">
        <f>'1'!K175</f>
        <v>2.247311588088249E-2</v>
      </c>
      <c r="L175" s="6">
        <f>'1'!L175</f>
        <v>9.1365155800047625E-4</v>
      </c>
      <c r="M175" s="6">
        <f>'1'!M175</f>
        <v>5.8504496473838169E-4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1.1420644475005953E-3</v>
      </c>
      <c r="S175" s="6">
        <f>'1'!S175</f>
        <v>6.8523866850035719E-4</v>
      </c>
      <c r="T175" s="6">
        <f>'1'!T175</f>
        <v>7.3130620592297716E-4</v>
      </c>
      <c r="U175" s="6">
        <f>'1'!U175</f>
        <v>4.3878372355378627E-4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6.1489712705935305E-4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7.6862140882419134E-4</v>
      </c>
      <c r="I176" s="4">
        <f>'1'!I176</f>
        <v>4.6117284529451476E-4</v>
      </c>
      <c r="J176" s="6">
        <f>'1'!J176</f>
        <v>2.1559739981723992E-2</v>
      </c>
      <c r="K176" s="6">
        <f>'1'!K176</f>
        <v>2.1559739981723992E-2</v>
      </c>
      <c r="L176" s="6">
        <f>'1'!L176</f>
        <v>1.1820094183554448E-3</v>
      </c>
      <c r="M176" s="6">
        <f>'1'!M176</f>
        <v>7.5688445165638936E-4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1.4775117729443061E-3</v>
      </c>
      <c r="S176" s="6">
        <f>'1'!S176</f>
        <v>8.8650706376658362E-4</v>
      </c>
      <c r="T176" s="6">
        <f>'1'!T176</f>
        <v>9.4610556457048675E-4</v>
      </c>
      <c r="U176" s="6">
        <f>'1'!U176</f>
        <v>5.6766333874229196E-4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2.5982102800692298E-4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3.2477628500865376E-4</v>
      </c>
      <c r="I177" s="4">
        <f>'1'!I177</f>
        <v>1.9486577100519224E-4</v>
      </c>
      <c r="J177" s="6">
        <f>'1'!J177</f>
        <v>2.0389000640989471E-2</v>
      </c>
      <c r="K177" s="6">
        <f>'1'!K177</f>
        <v>2.0389000640989471E-2</v>
      </c>
      <c r="L177" s="6">
        <f>'1'!L177</f>
        <v>4.9945086531739946E-4</v>
      </c>
      <c r="M177" s="6">
        <f>'1'!M177</f>
        <v>3.1981690539405818E-4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6.2431358164674936E-4</v>
      </c>
      <c r="S177" s="6">
        <f>'1'!S177</f>
        <v>3.7458814898804957E-4</v>
      </c>
      <c r="T177" s="6">
        <f>'1'!T177</f>
        <v>3.9977113174257273E-4</v>
      </c>
      <c r="U177" s="6">
        <f>'1'!U177</f>
        <v>2.3986267904554362E-4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7.65807518039533E-4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9.5725939754941626E-4</v>
      </c>
      <c r="I178" s="4">
        <f>'1'!I178</f>
        <v>5.7435563852964975E-4</v>
      </c>
      <c r="J178" s="6">
        <f>'1'!J178</f>
        <v>2.0148424165667225E-2</v>
      </c>
      <c r="K178" s="6">
        <f>'1'!K178</f>
        <v>2.0148424165667225E-2</v>
      </c>
      <c r="L178" s="6">
        <f>'1'!L178</f>
        <v>1.4721026642278675E-3</v>
      </c>
      <c r="M178" s="6">
        <f>'1'!M178</f>
        <v>9.4264191172541243E-4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1.8401283302848343E-3</v>
      </c>
      <c r="S178" s="6">
        <f>'1'!S178</f>
        <v>1.1040769981709006E-3</v>
      </c>
      <c r="T178" s="6">
        <f>'1'!T178</f>
        <v>1.1783023896567656E-3</v>
      </c>
      <c r="U178" s="6">
        <f>'1'!U178</f>
        <v>7.0698143379405935E-4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1.84959070283728E-3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2.3119883785465999E-3</v>
      </c>
      <c r="I179" s="4">
        <f>'1'!I179</f>
        <v>1.3871930271279601E-3</v>
      </c>
      <c r="J179" s="6">
        <f>'1'!J179</f>
        <v>1.9881188861014722E-2</v>
      </c>
      <c r="K179" s="6">
        <f>'1'!K179</f>
        <v>1.9881188861014722E-2</v>
      </c>
      <c r="L179" s="6">
        <f>'1'!L179</f>
        <v>3.5554461626965857E-3</v>
      </c>
      <c r="M179" s="6">
        <f>'1'!M179</f>
        <v>2.2766839903784787E-3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4.4443077033707321E-3</v>
      </c>
      <c r="S179" s="6">
        <f>'1'!S179</f>
        <v>2.6665846220224393E-3</v>
      </c>
      <c r="T179" s="6">
        <f>'1'!T179</f>
        <v>2.8458549879730984E-3</v>
      </c>
      <c r="U179" s="6">
        <f>'1'!U179</f>
        <v>1.707512992783859E-3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1.9527438202142299E-3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2.4409297752677876E-3</v>
      </c>
      <c r="I180" s="4">
        <f>'1'!I180</f>
        <v>1.4645578651606725E-3</v>
      </c>
      <c r="J180" s="6">
        <f>'1'!J180</f>
        <v>2.0276512220257545E-2</v>
      </c>
      <c r="K180" s="6">
        <f>'1'!K180</f>
        <v>2.0276512220257545E-2</v>
      </c>
      <c r="L180" s="6">
        <f>'1'!L180</f>
        <v>3.7537361707429403E-3</v>
      </c>
      <c r="M180" s="6">
        <f>'1'!M180</f>
        <v>2.4036564338112219E-3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4.6921702134286756E-3</v>
      </c>
      <c r="S180" s="6">
        <f>'1'!S180</f>
        <v>2.815302128057205E-3</v>
      </c>
      <c r="T180" s="6">
        <f>'1'!T180</f>
        <v>3.0045705422640273E-3</v>
      </c>
      <c r="U180" s="6">
        <f>'1'!U180</f>
        <v>1.8027423253584164E-3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8.3121572527232999E-4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1.0390196565904124E-3</v>
      </c>
      <c r="I181" s="4">
        <f>'1'!I181</f>
        <v>6.2341179395424755E-4</v>
      </c>
      <c r="J181" s="6">
        <f>'1'!J181</f>
        <v>1.9499158473168757E-2</v>
      </c>
      <c r="K181" s="6">
        <f>'1'!K181</f>
        <v>1.9499158473168757E-2</v>
      </c>
      <c r="L181" s="6">
        <f>'1'!L181</f>
        <v>1.5978360813876588E-3</v>
      </c>
      <c r="M181" s="6">
        <f>'1'!M181</f>
        <v>1.0231536800954808E-3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1.9972951017345735E-3</v>
      </c>
      <c r="S181" s="6">
        <f>'1'!S181</f>
        <v>1.1983770610407441E-3</v>
      </c>
      <c r="T181" s="6">
        <f>'1'!T181</f>
        <v>1.2789421001193509E-3</v>
      </c>
      <c r="U181" s="6">
        <f>'1'!U181</f>
        <v>7.6736526007161062E-4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6.2591423147772304E-4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7.8239278934715386E-4</v>
      </c>
      <c r="I182" s="4">
        <f>'1'!I182</f>
        <v>4.6943567360829228E-4</v>
      </c>
      <c r="J182" s="6">
        <f>'1'!J182</f>
        <v>1.8764359619418514E-2</v>
      </c>
      <c r="K182" s="6">
        <f>'1'!K182</f>
        <v>1.8764359619418514E-2</v>
      </c>
      <c r="L182" s="6">
        <f>'1'!L182</f>
        <v>1.2031874668654385E-3</v>
      </c>
      <c r="M182" s="6">
        <f>'1'!M182</f>
        <v>7.7044554125916165E-4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1.5039843335817981E-3</v>
      </c>
      <c r="S182" s="6">
        <f>'1'!S182</f>
        <v>9.0239060014907896E-4</v>
      </c>
      <c r="T182" s="6">
        <f>'1'!T182</f>
        <v>9.6305692657395201E-4</v>
      </c>
      <c r="U182" s="6">
        <f>'1'!U182</f>
        <v>5.7783415594437129E-4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1.4714831993799301E-3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1.8393539992249126E-3</v>
      </c>
      <c r="I183" s="4">
        <f>'1'!I183</f>
        <v>1.1036123995349476E-3</v>
      </c>
      <c r="J183" s="6">
        <f>'1'!J183</f>
        <v>1.9103852284350058E-2</v>
      </c>
      <c r="K183" s="6">
        <f>'1'!K183</f>
        <v>1.9103852284350058E-2</v>
      </c>
      <c r="L183" s="6">
        <f>'1'!L183</f>
        <v>2.8286146154834664E-3</v>
      </c>
      <c r="M183" s="6">
        <f>'1'!M183</f>
        <v>1.8112668045963461E-3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3.535768269354333E-3</v>
      </c>
      <c r="S183" s="6">
        <f>'1'!S183</f>
        <v>2.1214609616125998E-3</v>
      </c>
      <c r="T183" s="6">
        <f>'1'!T183</f>
        <v>2.2640835057454326E-3</v>
      </c>
      <c r="U183" s="6">
        <f>'1'!U183</f>
        <v>1.3584501034472596E-3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2.6816071448630802E-3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3.3520089310788504E-3</v>
      </c>
      <c r="I184" s="4">
        <f>'1'!I184</f>
        <v>2.0112053586473101E-3</v>
      </c>
      <c r="J184" s="6">
        <f>'1'!J184</f>
        <v>1.9423545972296525E-2</v>
      </c>
      <c r="K184" s="6">
        <f>'1'!K184</f>
        <v>1.9423545972296525E-2</v>
      </c>
      <c r="L184" s="6">
        <f>'1'!L184</f>
        <v>5.1548214523556559E-3</v>
      </c>
      <c r="M184" s="6">
        <f>'1'!M184</f>
        <v>3.3008232825937961E-3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6.4435268154445701E-3</v>
      </c>
      <c r="S184" s="6">
        <f>'1'!S184</f>
        <v>3.8661160892667417E-3</v>
      </c>
      <c r="T184" s="6">
        <f>'1'!T184</f>
        <v>4.1260291032422453E-3</v>
      </c>
      <c r="U184" s="6">
        <f>'1'!U184</f>
        <v>2.4756174619453468E-3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2.7830127101893501E-3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3.4787658877366875E-3</v>
      </c>
      <c r="I185" s="4">
        <f>'1'!I185</f>
        <v>2.0872595326420127E-3</v>
      </c>
      <c r="J185" s="6">
        <f>'1'!J185</f>
        <v>1.8183182344792697E-2</v>
      </c>
      <c r="K185" s="6">
        <f>'1'!K185</f>
        <v>1.8183182344792697E-2</v>
      </c>
      <c r="L185" s="6">
        <f>'1'!L185</f>
        <v>5.3497521619241522E-3</v>
      </c>
      <c r="M185" s="6">
        <f>'1'!M185</f>
        <v>3.4256446426706197E-3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6.6871902024051907E-3</v>
      </c>
      <c r="S185" s="6">
        <f>'1'!S185</f>
        <v>4.0123141214431137E-3</v>
      </c>
      <c r="T185" s="6">
        <f>'1'!T185</f>
        <v>4.2820558033382743E-3</v>
      </c>
      <c r="U185" s="6">
        <f>'1'!U185</f>
        <v>2.5692334820029646E-3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3.04221723439217E-3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3.8027715429902126E-3</v>
      </c>
      <c r="I186" s="4">
        <f>'1'!I186</f>
        <v>2.2816629257941274E-3</v>
      </c>
      <c r="J186" s="6">
        <f>'1'!J186</f>
        <v>1.7076289639847125E-2</v>
      </c>
      <c r="K186" s="6">
        <f>'1'!K186</f>
        <v>1.7076289639847125E-2</v>
      </c>
      <c r="L186" s="6">
        <f>'1'!L186</f>
        <v>5.8480179293270646E-3</v>
      </c>
      <c r="M186" s="6">
        <f>'1'!M186</f>
        <v>3.7447026859344476E-3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7.3100224116588305E-3</v>
      </c>
      <c r="S186" s="6">
        <f>'1'!S186</f>
        <v>4.3860134469952987E-3</v>
      </c>
      <c r="T186" s="6">
        <f>'1'!T186</f>
        <v>4.6808783574180599E-3</v>
      </c>
      <c r="U186" s="6">
        <f>'1'!U186</f>
        <v>2.8085270144508358E-3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2.5843041316926702E-3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3.2303801646158376E-3</v>
      </c>
      <c r="I187" s="4">
        <f>'1'!I187</f>
        <v>1.9382280987695027E-3</v>
      </c>
      <c r="J187" s="6">
        <f>'1'!J187</f>
        <v>1.6366167859189634E-2</v>
      </c>
      <c r="K187" s="6">
        <f>'1'!K187</f>
        <v>1.6366167859189634E-2</v>
      </c>
      <c r="L187" s="6">
        <f>'1'!L187</f>
        <v>4.9677770298978373E-3</v>
      </c>
      <c r="M187" s="6">
        <f>'1'!M187</f>
        <v>3.1810518045252518E-3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6.2097212873722966E-3</v>
      </c>
      <c r="S187" s="6">
        <f>'1'!S187</f>
        <v>3.725832772423378E-3</v>
      </c>
      <c r="T187" s="6">
        <f>'1'!T187</f>
        <v>3.976314755656565E-3</v>
      </c>
      <c r="U187" s="6">
        <f>'1'!U187</f>
        <v>2.3857888533939386E-3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1.70056763680297E-3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2.1257095460037127E-3</v>
      </c>
      <c r="I188" s="4">
        <f>'1'!I188</f>
        <v>1.2754257276022276E-3</v>
      </c>
      <c r="J188" s="6">
        <f>'1'!J188</f>
        <v>1.6374643043973458E-2</v>
      </c>
      <c r="K188" s="6">
        <f>'1'!K188</f>
        <v>1.6374643043973458E-2</v>
      </c>
      <c r="L188" s="6">
        <f>'1'!L188</f>
        <v>3.2689808990724848E-3</v>
      </c>
      <c r="M188" s="6">
        <f>'1'!M188</f>
        <v>2.0932496618446179E-3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4.0862261238406063E-3</v>
      </c>
      <c r="S188" s="6">
        <f>'1'!S188</f>
        <v>2.4517356743043637E-3</v>
      </c>
      <c r="T188" s="6">
        <f>'1'!T188</f>
        <v>2.6165620773057723E-3</v>
      </c>
      <c r="U188" s="6">
        <f>'1'!U188</f>
        <v>1.5699372463834635E-3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3.1322012925059199E-3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3.9152516156323999E-3</v>
      </c>
      <c r="I189" s="4">
        <f>'1'!I189</f>
        <v>2.3491509693794399E-3</v>
      </c>
      <c r="J189" s="6">
        <f>'1'!J189</f>
        <v>1.698159885858682E-2</v>
      </c>
      <c r="K189" s="6">
        <f>'1'!K189</f>
        <v>1.698159885858682E-2</v>
      </c>
      <c r="L189" s="6">
        <f>'1'!L189</f>
        <v>6.0209932117144703E-3</v>
      </c>
      <c r="M189" s="6">
        <f>'1'!M189</f>
        <v>3.8554651720253416E-3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7.526241514643088E-3</v>
      </c>
      <c r="S189" s="6">
        <f>'1'!S189</f>
        <v>4.5157449087858525E-3</v>
      </c>
      <c r="T189" s="6">
        <f>'1'!T189</f>
        <v>4.8193314650316768E-3</v>
      </c>
      <c r="U189" s="6">
        <f>'1'!U189</f>
        <v>2.8915988790190065E-3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5.0937086160410998E-3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6.3671357700513746E-3</v>
      </c>
      <c r="I190" s="4">
        <f>'1'!I190</f>
        <v>3.8202814620308251E-3</v>
      </c>
      <c r="J190" s="6">
        <f>'1'!J190</f>
        <v>1.7534914721232545E-2</v>
      </c>
      <c r="K190" s="6">
        <f>'1'!K190</f>
        <v>1.7534914721232545E-2</v>
      </c>
      <c r="L190" s="6">
        <f>'1'!L190</f>
        <v>9.7915753604386219E-3</v>
      </c>
      <c r="M190" s="6">
        <f>'1'!M190</f>
        <v>6.2699087100752636E-3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1.2239469200548277E-2</v>
      </c>
      <c r="S190" s="6">
        <f>'1'!S190</f>
        <v>7.3436815203289669E-3</v>
      </c>
      <c r="T190" s="6">
        <f>'1'!T190</f>
        <v>7.8373858875940804E-3</v>
      </c>
      <c r="U190" s="6">
        <f>'1'!U190</f>
        <v>4.7024315325564477E-3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5.8368021274062404E-3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7.2960026592578005E-3</v>
      </c>
      <c r="I191" s="4">
        <f>'1'!I191</f>
        <v>4.3776015955546803E-3</v>
      </c>
      <c r="J191" s="6">
        <f>'1'!J191</f>
        <v>1.8062354525472883E-2</v>
      </c>
      <c r="K191" s="6">
        <f>'1'!K191</f>
        <v>1.8062354525472883E-2</v>
      </c>
      <c r="L191" s="6">
        <f>'1'!L191</f>
        <v>1.1220015160365729E-2</v>
      </c>
      <c r="M191" s="6">
        <f>'1'!M191</f>
        <v>7.1845916710589729E-3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1.4025018950457161E-2</v>
      </c>
      <c r="S191" s="6">
        <f>'1'!S191</f>
        <v>8.4150113702742974E-3</v>
      </c>
      <c r="T191" s="6">
        <f>'1'!T191</f>
        <v>8.980739588823717E-3</v>
      </c>
      <c r="U191" s="6">
        <f>'1'!U191</f>
        <v>5.3884437532942297E-3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7.1300010246917204E-3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8.9125012808646507E-3</v>
      </c>
      <c r="I192" s="4">
        <f>'1'!I192</f>
        <v>5.3475007685187901E-3</v>
      </c>
      <c r="J192" s="6">
        <f>'1'!J192</f>
        <v>2.0522974206821077E-2</v>
      </c>
      <c r="K192" s="6">
        <f>'1'!K192</f>
        <v>2.0522974206821077E-2</v>
      </c>
      <c r="L192" s="6">
        <f>'1'!L192</f>
        <v>1.3705915986912877E-2</v>
      </c>
      <c r="M192" s="6">
        <f>'1'!M192</f>
        <v>8.7764061310411368E-3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1.7132394983641094E-2</v>
      </c>
      <c r="S192" s="6">
        <f>'1'!S192</f>
        <v>1.0279436990184658E-2</v>
      </c>
      <c r="T192" s="6">
        <f>'1'!T192</f>
        <v>1.0970507663801421E-2</v>
      </c>
      <c r="U192" s="6">
        <f>'1'!U192</f>
        <v>6.5823045982808526E-3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9.2212668008698397E-3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1.15265835010873E-2</v>
      </c>
      <c r="I193" s="4">
        <f>'1'!I193</f>
        <v>6.9159501006523794E-3</v>
      </c>
      <c r="J193" s="6">
        <f>'1'!J193</f>
        <v>2.278369915154823E-2</v>
      </c>
      <c r="K193" s="6">
        <f>'1'!K193</f>
        <v>2.278369915154823E-2</v>
      </c>
      <c r="L193" s="6">
        <f>'1'!L193</f>
        <v>1.7725931262554825E-2</v>
      </c>
      <c r="M193" s="6">
        <f>'1'!M193</f>
        <v>1.1350570947585424E-2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2.2157414078193532E-2</v>
      </c>
      <c r="S193" s="6">
        <f>'1'!S193</f>
        <v>1.3294448446916119E-2</v>
      </c>
      <c r="T193" s="6">
        <f>'1'!T193</f>
        <v>1.418821368448178E-2</v>
      </c>
      <c r="U193" s="6">
        <f>'1'!U193</f>
        <v>8.5129282106890681E-3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1.15073878907866E-2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1.4384234863483249E-2</v>
      </c>
      <c r="I194" s="4">
        <f>'1'!I194</f>
        <v>8.6305409180899503E-3</v>
      </c>
      <c r="J194" s="6">
        <f>'1'!J194</f>
        <v>2.3754997752354012E-2</v>
      </c>
      <c r="K194" s="6">
        <f>'1'!K194</f>
        <v>2.3754997752354012E-2</v>
      </c>
      <c r="L194" s="6">
        <f>'1'!L194</f>
        <v>2.2120514585305971E-2</v>
      </c>
      <c r="M194" s="6">
        <f>'1'!M194</f>
        <v>1.4164585571196982E-2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2.7650643231632466E-2</v>
      </c>
      <c r="S194" s="6">
        <f>'1'!S194</f>
        <v>1.6590385938979477E-2</v>
      </c>
      <c r="T194" s="6">
        <f>'1'!T194</f>
        <v>1.7705731963996229E-2</v>
      </c>
      <c r="U194" s="6">
        <f>'1'!U194</f>
        <v>1.0623439178397736E-2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1.37892494457679E-2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1.7236561807209876E-2</v>
      </c>
      <c r="I195" s="4">
        <f>'1'!I195</f>
        <v>1.0341937084325925E-2</v>
      </c>
      <c r="J195" s="6">
        <f>'1'!J195</f>
        <v>2.609676378692919E-2</v>
      </c>
      <c r="K195" s="6">
        <f>'1'!K195</f>
        <v>2.609676378692919E-2</v>
      </c>
      <c r="L195" s="6">
        <f>'1'!L195</f>
        <v>2.65069098548203E-2</v>
      </c>
      <c r="M195" s="6">
        <f>'1'!M195</f>
        <v>1.6973357080762204E-2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3.3133637318525373E-2</v>
      </c>
      <c r="S195" s="6">
        <f>'1'!S195</f>
        <v>1.9880182391115227E-2</v>
      </c>
      <c r="T195" s="6">
        <f>'1'!T195</f>
        <v>2.1216696350952753E-2</v>
      </c>
      <c r="U195" s="6">
        <f>'1'!U195</f>
        <v>1.2730017810571653E-2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1.6397149247070999E-2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2.0496436558838749E-2</v>
      </c>
      <c r="I196" s="4">
        <f>'1'!I196</f>
        <v>1.2297861935303248E-2</v>
      </c>
      <c r="J196" s="6">
        <f>'1'!J196</f>
        <v>2.8229271805711106E-2</v>
      </c>
      <c r="K196" s="6">
        <f>'1'!K196</f>
        <v>2.8229271805711106E-2</v>
      </c>
      <c r="L196" s="6">
        <f>'1'!L196</f>
        <v>3.1520044559172254E-2</v>
      </c>
      <c r="M196" s="6">
        <f>'1'!M196</f>
        <v>2.0183453085802692E-2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3.9400055698965319E-2</v>
      </c>
      <c r="S196" s="6">
        <f>'1'!S196</f>
        <v>2.3640033419379189E-2</v>
      </c>
      <c r="T196" s="6">
        <f>'1'!T196</f>
        <v>2.5229316357253364E-2</v>
      </c>
      <c r="U196" s="6">
        <f>'1'!U196</f>
        <v>1.513758981435202E-2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1.77769788990556E-2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2.2221223623819501E-2</v>
      </c>
      <c r="I197" s="4">
        <f>'1'!I197</f>
        <v>1.33327341742917E-2</v>
      </c>
      <c r="J197" s="6">
        <f>'1'!J197</f>
        <v>2.9491051232494424E-2</v>
      </c>
      <c r="K197" s="6">
        <f>'1'!K197</f>
        <v>2.9491051232494424E-2</v>
      </c>
      <c r="L197" s="6">
        <f>'1'!L197</f>
        <v>3.4172474652921066E-2</v>
      </c>
      <c r="M197" s="6">
        <f>'1'!M197</f>
        <v>2.1881902409376753E-2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4.271559331615133E-2</v>
      </c>
      <c r="S197" s="6">
        <f>'1'!S197</f>
        <v>2.5629355989690801E-2</v>
      </c>
      <c r="T197" s="6">
        <f>'1'!T197</f>
        <v>2.735237801172094E-2</v>
      </c>
      <c r="U197" s="6">
        <f>'1'!U197</f>
        <v>1.6411426807032566E-2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2.1816465456302302E-2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2.7270581820377879E-2</v>
      </c>
      <c r="I198" s="4">
        <f>'1'!I198</f>
        <v>1.6362349092226725E-2</v>
      </c>
      <c r="J198" s="6">
        <f>'1'!J198</f>
        <v>3.1422281374815751E-2</v>
      </c>
      <c r="K198" s="6">
        <f>'1'!K198</f>
        <v>3.1422281374815751E-2</v>
      </c>
      <c r="L198" s="6">
        <f>'1'!L198</f>
        <v>4.1937531515066614E-2</v>
      </c>
      <c r="M198" s="6">
        <f>'1'!M198</f>
        <v>2.6854156195106196E-2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5.2421914393833272E-2</v>
      </c>
      <c r="S198" s="6">
        <f>'1'!S198</f>
        <v>3.1453148636299957E-2</v>
      </c>
      <c r="T198" s="6">
        <f>'1'!T198</f>
        <v>3.3567695243882742E-2</v>
      </c>
      <c r="U198" s="6">
        <f>'1'!U198</f>
        <v>2.0140617146329646E-2</v>
      </c>
      <c r="V198" s="13">
        <f>'1'!V198</f>
        <v>288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2.4688413242568399E-2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3.0860516553210499E-2</v>
      </c>
      <c r="I199" s="4">
        <f>'1'!I199</f>
        <v>1.8516309931926298E-2</v>
      </c>
      <c r="J199" s="6">
        <f>'1'!J199</f>
        <v>3.3636956009101611E-2</v>
      </c>
      <c r="K199" s="6">
        <f>'1'!K199</f>
        <v>3.3636956009101611E-2</v>
      </c>
      <c r="L199" s="6">
        <f>'1'!L199</f>
        <v>4.7458242513711307E-2</v>
      </c>
      <c r="M199" s="6">
        <f>'1'!M199</f>
        <v>3.0389272118950764E-2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5.9322803142139134E-2</v>
      </c>
      <c r="S199" s="6">
        <f>'1'!S199</f>
        <v>3.559368188528348E-2</v>
      </c>
      <c r="T199" s="6">
        <f>'1'!T199</f>
        <v>3.7986590148688458E-2</v>
      </c>
      <c r="U199" s="6">
        <f>'1'!U199</f>
        <v>2.2791954089213074E-2</v>
      </c>
      <c r="V199" s="13">
        <f>'1'!V199</f>
        <v>288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2.6961934175753901E-2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3.3702417719692374E-2</v>
      </c>
      <c r="I200" s="4">
        <f>'1'!I200</f>
        <v>2.0221450631815425E-2</v>
      </c>
      <c r="J200" s="6">
        <f>'1'!J200</f>
        <v>3.7349602997503971E-2</v>
      </c>
      <c r="K200" s="6">
        <f>'1'!K200</f>
        <v>3.7349602997503971E-2</v>
      </c>
      <c r="L200" s="6">
        <f>'1'!L200</f>
        <v>5.1828604705359882E-2</v>
      </c>
      <c r="M200" s="6">
        <f>'1'!M200</f>
        <v>3.3187777054358165E-2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6.4785755881699852E-2</v>
      </c>
      <c r="S200" s="6">
        <f>'1'!S200</f>
        <v>3.8871453529019911E-2</v>
      </c>
      <c r="T200" s="6">
        <f>'1'!T200</f>
        <v>4.1484721317947705E-2</v>
      </c>
      <c r="U200" s="6">
        <f>'1'!U200</f>
        <v>2.4890832790768626E-2</v>
      </c>
      <c r="V200" s="13">
        <f>'1'!V200</f>
        <v>288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2.7802794767547101E-2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3.4753493459433876E-2</v>
      </c>
      <c r="I201" s="4">
        <f>'1'!I201</f>
        <v>2.0852096075660326E-2</v>
      </c>
      <c r="J201" s="6">
        <f>'1'!J201</f>
        <v>3.9634753726096816E-2</v>
      </c>
      <c r="K201" s="6">
        <f>'1'!K201</f>
        <v>3.9634753726096816E-2</v>
      </c>
      <c r="L201" s="6">
        <f>'1'!L201</f>
        <v>5.3444980998702943E-2</v>
      </c>
      <c r="M201" s="6">
        <f>'1'!M201</f>
        <v>3.4222802719516998E-2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6.6806226248378675E-2</v>
      </c>
      <c r="S201" s="6">
        <f>'1'!S201</f>
        <v>4.0083735749027211E-2</v>
      </c>
      <c r="T201" s="6">
        <f>'1'!T201</f>
        <v>4.2778503399396248E-2</v>
      </c>
      <c r="U201" s="6">
        <f>'1'!U201</f>
        <v>2.5667102039637749E-2</v>
      </c>
      <c r="V201" s="13">
        <f>'1'!V201</f>
        <v>288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2.9751203501684399E-2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3.7189004377105497E-2</v>
      </c>
      <c r="I202" s="4">
        <f>'1'!I202</f>
        <v>2.2313402626263301E-2</v>
      </c>
      <c r="J202" s="6">
        <f>'1'!J202</f>
        <v>4.2154892472246991E-2</v>
      </c>
      <c r="K202" s="6">
        <f>'1'!K202</f>
        <v>4.2154892472246991E-2</v>
      </c>
      <c r="L202" s="6">
        <f>'1'!L202</f>
        <v>5.7190383885150312E-2</v>
      </c>
      <c r="M202" s="6">
        <f>'1'!M202</f>
        <v>3.6621123042450757E-2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7.1487979856437886E-2</v>
      </c>
      <c r="S202" s="6">
        <f>'1'!S202</f>
        <v>4.2892787913862737E-2</v>
      </c>
      <c r="T202" s="6">
        <f>'1'!T202</f>
        <v>4.5776403803063442E-2</v>
      </c>
      <c r="U202" s="6">
        <f>'1'!U202</f>
        <v>2.7465842281838068E-2</v>
      </c>
      <c r="V202" s="13">
        <f>'1'!V202</f>
        <v>288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3.24806884930849E-2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4.0600860616356121E-2</v>
      </c>
      <c r="I203" s="4">
        <f>'1'!I203</f>
        <v>2.4360516369813675E-2</v>
      </c>
      <c r="J203" s="6">
        <f>'1'!J203</f>
        <v>4.4657547392183097E-2</v>
      </c>
      <c r="K203" s="6">
        <f>'1'!K203</f>
        <v>4.4657547392183097E-2</v>
      </c>
      <c r="L203" s="6">
        <f>'1'!L203</f>
        <v>6.2437240351246315E-2</v>
      </c>
      <c r="M203" s="6">
        <f>'1'!M203</f>
        <v>3.9980879756391467E-2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7.8046550439057893E-2</v>
      </c>
      <c r="S203" s="6">
        <f>'1'!S203</f>
        <v>4.6827930263434736E-2</v>
      </c>
      <c r="T203" s="6">
        <f>'1'!T203</f>
        <v>4.9976099695489336E-2</v>
      </c>
      <c r="U203" s="6">
        <f>'1'!U203</f>
        <v>2.9985659817293599E-2</v>
      </c>
      <c r="V203" s="13">
        <f>'1'!V203</f>
        <v>288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3.4278752701880903E-2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4.2848440877351131E-2</v>
      </c>
      <c r="I204" s="4">
        <f>'1'!I204</f>
        <v>2.5709064526410676E-2</v>
      </c>
      <c r="J204" s="6">
        <f>'1'!J204</f>
        <v>4.5564499203550886E-2</v>
      </c>
      <c r="K204" s="6">
        <f>'1'!K204</f>
        <v>4.5564499203550886E-2</v>
      </c>
      <c r="L204" s="6">
        <f>'1'!L204</f>
        <v>6.5893637748594316E-2</v>
      </c>
      <c r="M204" s="6">
        <f>'1'!M204</f>
        <v>4.2194139150244801E-2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8.2367047185742892E-2</v>
      </c>
      <c r="S204" s="6">
        <f>'1'!S204</f>
        <v>4.9420228311445741E-2</v>
      </c>
      <c r="T204" s="6">
        <f>'1'!T204</f>
        <v>5.2742673937806003E-2</v>
      </c>
      <c r="U204" s="6">
        <f>'1'!U204</f>
        <v>3.1645604362683599E-2</v>
      </c>
      <c r="V204" s="13">
        <f>'1'!V204</f>
        <v>288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3.5868135426693003E-2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4.4835169283366255E-2</v>
      </c>
      <c r="I205" s="4">
        <f>'1'!I205</f>
        <v>2.690110157001975E-2</v>
      </c>
      <c r="J205" s="6">
        <f>'1'!J205</f>
        <v>4.691095830022006E-2</v>
      </c>
      <c r="K205" s="6">
        <f>'1'!K205</f>
        <v>4.691095830022006E-2</v>
      </c>
      <c r="L205" s="6">
        <f>'1'!L205</f>
        <v>6.8948889216565473E-2</v>
      </c>
      <c r="M205" s="6">
        <f>'1'!M205</f>
        <v>4.4150529933683E-2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8.6186111520706848E-2</v>
      </c>
      <c r="S205" s="6">
        <f>'1'!S205</f>
        <v>5.1711666912424105E-2</v>
      </c>
      <c r="T205" s="6">
        <f>'1'!T205</f>
        <v>5.5188162417103753E-2</v>
      </c>
      <c r="U205" s="6">
        <f>'1'!U205</f>
        <v>3.3112897450262246E-2</v>
      </c>
      <c r="V205" s="13">
        <f>'1'!V205</f>
        <v>288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3.6996298971245803E-2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4.624537371405725E-2</v>
      </c>
      <c r="I206" s="4">
        <f>'1'!I206</f>
        <v>2.7747224228434352E-2</v>
      </c>
      <c r="J206" s="6">
        <f>'1'!J206</f>
        <v>4.7743152496981411E-2</v>
      </c>
      <c r="K206" s="6">
        <f>'1'!K206</f>
        <v>4.7743152496981411E-2</v>
      </c>
      <c r="L206" s="6">
        <f>'1'!L206</f>
        <v>7.1117544551619533E-2</v>
      </c>
      <c r="M206" s="6">
        <f>'1'!M206</f>
        <v>4.5539200344099723E-2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8.8896930689524423E-2</v>
      </c>
      <c r="S206" s="6">
        <f>'1'!S206</f>
        <v>5.3338158413714649E-2</v>
      </c>
      <c r="T206" s="6">
        <f>'1'!T206</f>
        <v>5.6924000430124654E-2</v>
      </c>
      <c r="U206" s="6">
        <f>'1'!U206</f>
        <v>3.4154400258074792E-2</v>
      </c>
      <c r="V206" s="13">
        <f>'1'!V206</f>
        <v>288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3.7683468009789903E-2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4.7104335012237375E-2</v>
      </c>
      <c r="I207" s="4">
        <f>'1'!I207</f>
        <v>2.8262601007342427E-2</v>
      </c>
      <c r="J207" s="6">
        <f>'1'!J207</f>
        <v>4.7894061657108834E-2</v>
      </c>
      <c r="K207" s="6">
        <f>'1'!K207</f>
        <v>4.7894061657108834E-2</v>
      </c>
      <c r="L207" s="6">
        <f>'1'!L207</f>
        <v>7.2438481404009436E-2</v>
      </c>
      <c r="M207" s="6">
        <f>'1'!M207</f>
        <v>4.6385045182277825E-2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9.0548101755011795E-2</v>
      </c>
      <c r="S207" s="6">
        <f>'1'!S207</f>
        <v>5.4328861053007077E-2</v>
      </c>
      <c r="T207" s="6">
        <f>'1'!T207</f>
        <v>5.7981306477847279E-2</v>
      </c>
      <c r="U207" s="6">
        <f>'1'!U207</f>
        <v>3.478878388670837E-2</v>
      </c>
      <c r="V207" s="13">
        <f>'1'!V207</f>
        <v>288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3.7569486055726999E-2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4.6961857569658746E-2</v>
      </c>
      <c r="I208" s="4">
        <f>'1'!I208</f>
        <v>2.8177114541795251E-2</v>
      </c>
      <c r="J208" s="6">
        <f>'1'!J208</f>
        <v>5.0006173405234659E-2</v>
      </c>
      <c r="K208" s="6">
        <f>'1'!K208</f>
        <v>5.0006173405234659E-2</v>
      </c>
      <c r="L208" s="6">
        <f>'1'!L208</f>
        <v>7.2219375252271137E-2</v>
      </c>
      <c r="M208" s="6">
        <f>'1'!M208</f>
        <v>4.6244743390314341E-2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9.0274219065338918E-2</v>
      </c>
      <c r="S208" s="6">
        <f>'1'!S208</f>
        <v>5.4164531439203356E-2</v>
      </c>
      <c r="T208" s="6">
        <f>'1'!T208</f>
        <v>5.7805929237892927E-2</v>
      </c>
      <c r="U208" s="6">
        <f>'1'!U208</f>
        <v>3.4683557542735756E-2</v>
      </c>
      <c r="V208" s="13">
        <f>'1'!V208</f>
        <v>288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3.9661126375489901E-2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4.9576407969362378E-2</v>
      </c>
      <c r="I209" s="4">
        <f>'1'!I209</f>
        <v>2.9745844781617424E-2</v>
      </c>
      <c r="J209" s="6">
        <f>'1'!J209</f>
        <v>5.1831271091670517E-2</v>
      </c>
      <c r="K209" s="6">
        <f>'1'!K209</f>
        <v>5.1831271091670517E-2</v>
      </c>
      <c r="L209" s="6">
        <f>'1'!L209</f>
        <v>7.6240110508581913E-2</v>
      </c>
      <c r="M209" s="6">
        <f>'1'!M209</f>
        <v>4.8819369237172991E-2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9.5300138135727394E-2</v>
      </c>
      <c r="S209" s="6">
        <f>'1'!S209</f>
        <v>5.7180082881436431E-2</v>
      </c>
      <c r="T209" s="6">
        <f>'1'!T209</f>
        <v>6.1024211546466242E-2</v>
      </c>
      <c r="U209" s="6">
        <f>'1'!U209</f>
        <v>3.661452692787974E-2</v>
      </c>
      <c r="V209" s="13">
        <f>'1'!V209</f>
        <v>288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4.1837487840932303E-2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5.2296859801165378E-2</v>
      </c>
      <c r="I210" s="4">
        <f>'1'!I210</f>
        <v>3.1378115880699227E-2</v>
      </c>
      <c r="J210" s="6">
        <f>'1'!J210</f>
        <v>5.4167356428490215E-2</v>
      </c>
      <c r="K210" s="6">
        <f>'1'!K210</f>
        <v>5.4167356428490215E-2</v>
      </c>
      <c r="L210" s="6">
        <f>'1'!L210</f>
        <v>8.0423704213436656E-2</v>
      </c>
      <c r="M210" s="6">
        <f>'1'!M210</f>
        <v>5.1498279386347372E-2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0.10052963026679582</v>
      </c>
      <c r="S210" s="6">
        <f>'1'!S210</f>
        <v>6.0317778160077495E-2</v>
      </c>
      <c r="T210" s="6">
        <f>'1'!T210</f>
        <v>6.4372849232934209E-2</v>
      </c>
      <c r="U210" s="6">
        <f>'1'!U210</f>
        <v>3.8623709539760527E-2</v>
      </c>
      <c r="V210" s="13">
        <f>'1'!V210</f>
        <v>288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4.2334922343403997E-2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5.2918652929254996E-2</v>
      </c>
      <c r="I211" s="4">
        <f>'1'!I211</f>
        <v>3.1751191757552998E-2</v>
      </c>
      <c r="J211" s="6">
        <f>'1'!J211</f>
        <v>5.6712197232083476E-2</v>
      </c>
      <c r="K211" s="6">
        <f>'1'!K211</f>
        <v>5.6712197232083476E-2</v>
      </c>
      <c r="L211" s="6">
        <f>'1'!L211</f>
        <v>8.1379916628590357E-2</v>
      </c>
      <c r="M211" s="6">
        <f>'1'!M211</f>
        <v>5.2110577645795762E-2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0.10172489578573794</v>
      </c>
      <c r="S211" s="6">
        <f>'1'!S211</f>
        <v>6.1034937471442771E-2</v>
      </c>
      <c r="T211" s="6">
        <f>'1'!T211</f>
        <v>6.5138222057244705E-2</v>
      </c>
      <c r="U211" s="6">
        <f>'1'!U211</f>
        <v>3.908293323434682E-2</v>
      </c>
      <c r="V211" s="13">
        <f>'1'!V211</f>
        <v>288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4.2010962728171397E-2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5.2513703410214246E-2</v>
      </c>
      <c r="I212" s="4">
        <f>'1'!I212</f>
        <v>3.1508222046128548E-2</v>
      </c>
      <c r="J212" s="6">
        <f>'1'!J212</f>
        <v>5.875858702166549E-2</v>
      </c>
      <c r="K212" s="6">
        <f>'1'!K212</f>
        <v>5.875858702166549E-2</v>
      </c>
      <c r="L212" s="6">
        <f>'1'!L212</f>
        <v>8.0757172921520182E-2</v>
      </c>
      <c r="M212" s="6">
        <f>'1'!M212</f>
        <v>5.1711811762945127E-2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0.10094646615190023</v>
      </c>
      <c r="S212" s="6">
        <f>'1'!S212</f>
        <v>6.0567879691140136E-2</v>
      </c>
      <c r="T212" s="6">
        <f>'1'!T212</f>
        <v>6.4639764703681407E-2</v>
      </c>
      <c r="U212" s="6">
        <f>'1'!U212</f>
        <v>3.8783858822208847E-2</v>
      </c>
      <c r="V212" s="13">
        <f>'1'!V212</f>
        <v>288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4.25054173442325E-2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5.3131771680290624E-2</v>
      </c>
      <c r="I213" s="4">
        <f>'1'!I213</f>
        <v>3.1879063008174377E-2</v>
      </c>
      <c r="J213" s="6">
        <f>'1'!J213</f>
        <v>6.0467067834661832E-2</v>
      </c>
      <c r="K213" s="6">
        <f>'1'!K213</f>
        <v>6.0467067834661832E-2</v>
      </c>
      <c r="L213" s="6">
        <f>'1'!L213</f>
        <v>8.1707657136544237E-2</v>
      </c>
      <c r="M213" s="6">
        <f>'1'!M213</f>
        <v>5.2320442043486758E-2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0.1021345714206803</v>
      </c>
      <c r="S213" s="6">
        <f>'1'!S213</f>
        <v>6.1280742852408178E-2</v>
      </c>
      <c r="T213" s="6">
        <f>'1'!T213</f>
        <v>6.5400552554358449E-2</v>
      </c>
      <c r="U213" s="6">
        <f>'1'!U213</f>
        <v>3.9240331532615066E-2</v>
      </c>
      <c r="V213" s="13">
        <f>'1'!V213</f>
        <v>288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4.21254006218824E-2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5.2656750777353004E-2</v>
      </c>
      <c r="I214" s="4">
        <f>'1'!I214</f>
        <v>3.1594050466411797E-2</v>
      </c>
      <c r="J214" s="6">
        <f>'1'!J214</f>
        <v>6.0977489823531877E-2</v>
      </c>
      <c r="K214" s="6">
        <f>'1'!K214</f>
        <v>6.0977489823531877E-2</v>
      </c>
      <c r="L214" s="6">
        <f>'1'!L214</f>
        <v>8.0977155520609662E-2</v>
      </c>
      <c r="M214" s="6">
        <f>'1'!M214</f>
        <v>5.1852674776640427E-2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0.10122144440076208</v>
      </c>
      <c r="S214" s="6">
        <f>'1'!S214</f>
        <v>6.0732866640457246E-2</v>
      </c>
      <c r="T214" s="6">
        <f>'1'!T214</f>
        <v>6.4815843470800535E-2</v>
      </c>
      <c r="U214" s="6">
        <f>'1'!U214</f>
        <v>3.8889506082480318E-2</v>
      </c>
      <c r="V214" s="13">
        <f>'1'!V214</f>
        <v>288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4.1471491626505097E-2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5.1839364533131371E-2</v>
      </c>
      <c r="I215" s="4">
        <f>'1'!I215</f>
        <v>3.1103618719878823E-2</v>
      </c>
      <c r="J215" s="6">
        <f>'1'!J215</f>
        <v>6.1979658047144157E-2</v>
      </c>
      <c r="K215" s="6">
        <f>'1'!K215</f>
        <v>6.1979658047144157E-2</v>
      </c>
      <c r="L215" s="6">
        <f>'1'!L215</f>
        <v>7.9720154052771094E-2</v>
      </c>
      <c r="M215" s="6">
        <f>'1'!M215</f>
        <v>5.1047770135491312E-2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9.9650192565963872E-2</v>
      </c>
      <c r="S215" s="6">
        <f>'1'!S215</f>
        <v>5.9790115539578317E-2</v>
      </c>
      <c r="T215" s="6">
        <f>'1'!T215</f>
        <v>6.3809712669364138E-2</v>
      </c>
      <c r="U215" s="6">
        <f>'1'!U215</f>
        <v>3.8285827601618486E-2</v>
      </c>
      <c r="V215" s="13">
        <f>'1'!V215</f>
        <v>288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4.1544534797133603E-2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5.1930668496417004E-2</v>
      </c>
      <c r="I216" s="4">
        <f>'1'!I216</f>
        <v>3.1158401097850202E-2</v>
      </c>
      <c r="J216" s="6">
        <f>'1'!J216</f>
        <v>6.1357484013445478E-2</v>
      </c>
      <c r="K216" s="6">
        <f>'1'!K216</f>
        <v>6.1357484013445478E-2</v>
      </c>
      <c r="L216" s="6">
        <f>'1'!L216</f>
        <v>7.9860564069064943E-2</v>
      </c>
      <c r="M216" s="6">
        <f>'1'!M216</f>
        <v>5.1137679874398038E-2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9.9825705086331179E-2</v>
      </c>
      <c r="S216" s="6">
        <f>'1'!S216</f>
        <v>5.9895423051798707E-2</v>
      </c>
      <c r="T216" s="6">
        <f>'1'!T216</f>
        <v>6.3922099842997543E-2</v>
      </c>
      <c r="U216" s="6">
        <f>'1'!U216</f>
        <v>3.8353259905798527E-2</v>
      </c>
      <c r="V216" s="13">
        <f>'1'!V216</f>
        <v>288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4.17291490579247E-2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5.2161436322405871E-2</v>
      </c>
      <c r="I217" s="4">
        <f>'1'!I217</f>
        <v>3.1296861793443528E-2</v>
      </c>
      <c r="J217" s="6">
        <f>'1'!J217</f>
        <v>6.1511651573749097E-2</v>
      </c>
      <c r="K217" s="6">
        <f>'1'!K217</f>
        <v>6.1511651573749097E-2</v>
      </c>
      <c r="L217" s="6">
        <f>'1'!L217</f>
        <v>8.0215445862156717E-2</v>
      </c>
      <c r="M217" s="6">
        <f>'1'!M217</f>
        <v>5.1364923843181996E-2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0.1002693073276959</v>
      </c>
      <c r="S217" s="6">
        <f>'1'!S217</f>
        <v>6.0161584396617535E-2</v>
      </c>
      <c r="T217" s="6">
        <f>'1'!T217</f>
        <v>6.4206154803977497E-2</v>
      </c>
      <c r="U217" s="6">
        <f>'1'!U217</f>
        <v>3.8523692882386495E-2</v>
      </c>
      <c r="V217" s="13">
        <f>'1'!V217</f>
        <v>288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4.21720736240805E-2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5.2715092030100622E-2</v>
      </c>
      <c r="I218" s="4">
        <f>'1'!I218</f>
        <v>3.1629055218060378E-2</v>
      </c>
      <c r="J218" s="6">
        <f>'1'!J218</f>
        <v>6.2172964964326831E-2</v>
      </c>
      <c r="K218" s="6">
        <f>'1'!K218</f>
        <v>6.2172964964326831E-2</v>
      </c>
      <c r="L218" s="6">
        <f>'1'!L218</f>
        <v>8.1066874476437137E-2</v>
      </c>
      <c r="M218" s="6">
        <f>'1'!M218</f>
        <v>5.1910125150241633E-2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0.10133359309554642</v>
      </c>
      <c r="S218" s="6">
        <f>'1'!S218</f>
        <v>6.0800155857327856E-2</v>
      </c>
      <c r="T218" s="6">
        <f>'1'!T218</f>
        <v>6.4887656437802047E-2</v>
      </c>
      <c r="U218" s="6">
        <f>'1'!U218</f>
        <v>3.8932593862681227E-2</v>
      </c>
      <c r="V218" s="13">
        <f>'1'!V218</f>
        <v>288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4.2489573822262601E-2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5.311196727782825E-2</v>
      </c>
      <c r="I219" s="4">
        <f>'1'!I219</f>
        <v>3.1867180366696952E-2</v>
      </c>
      <c r="J219" s="6">
        <f>'1'!J219</f>
        <v>6.2237735358947013E-2</v>
      </c>
      <c r="K219" s="6">
        <f>'1'!K219</f>
        <v>6.2237735358947013E-2</v>
      </c>
      <c r="L219" s="6">
        <f>'1'!L219</f>
        <v>8.1677201323101259E-2</v>
      </c>
      <c r="M219" s="6">
        <f>'1'!M219</f>
        <v>5.2300940057039301E-2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0.10209650165387657</v>
      </c>
      <c r="S219" s="6">
        <f>'1'!S219</f>
        <v>6.1257900992325948E-2</v>
      </c>
      <c r="T219" s="6">
        <f>'1'!T219</f>
        <v>6.5376175071299128E-2</v>
      </c>
      <c r="U219" s="6">
        <f>'1'!U219</f>
        <v>3.9225705042779474E-2</v>
      </c>
      <c r="V219" s="13">
        <f>'1'!V219</f>
        <v>288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4.2434390417722803E-2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5.3042988022153501E-2</v>
      </c>
      <c r="I220" s="4">
        <f>'1'!I220</f>
        <v>3.1825792813292106E-2</v>
      </c>
      <c r="J220" s="6">
        <f>'1'!J220</f>
        <v>6.2132527338471126E-2</v>
      </c>
      <c r="K220" s="6">
        <f>'1'!K220</f>
        <v>6.2132527338471126E-2</v>
      </c>
      <c r="L220" s="6">
        <f>'1'!L220</f>
        <v>8.1571122922288256E-2</v>
      </c>
      <c r="M220" s="6">
        <f>'1'!M220</f>
        <v>5.2233014124313963E-2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0.10196390365286032</v>
      </c>
      <c r="S220" s="6">
        <f>'1'!S220</f>
        <v>6.1178342191716195E-2</v>
      </c>
      <c r="T220" s="6">
        <f>'1'!T220</f>
        <v>6.5291267655392449E-2</v>
      </c>
      <c r="U220" s="6">
        <f>'1'!U220</f>
        <v>3.9174760593235471E-2</v>
      </c>
      <c r="V220" s="13">
        <f>'1'!V220</f>
        <v>288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4.2220947232271898E-2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5.2776184040339874E-2</v>
      </c>
      <c r="I221" s="4">
        <f>'1'!I221</f>
        <v>3.1665710424203922E-2</v>
      </c>
      <c r="J221" s="6">
        <f>'1'!J221</f>
        <v>6.2089086265995151E-2</v>
      </c>
      <c r="K221" s="6">
        <f>'1'!K221</f>
        <v>6.2089086265995151E-2</v>
      </c>
      <c r="L221" s="6">
        <f>'1'!L221</f>
        <v>8.116082363093638E-2</v>
      </c>
      <c r="M221" s="6">
        <f>'1'!M221</f>
        <v>5.1970284276880135E-2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0.10145102953867047</v>
      </c>
      <c r="S221" s="6">
        <f>'1'!S221</f>
        <v>6.0870617723202285E-2</v>
      </c>
      <c r="T221" s="6">
        <f>'1'!T221</f>
        <v>6.4962855346100162E-2</v>
      </c>
      <c r="U221" s="6">
        <f>'1'!U221</f>
        <v>3.8977713207660102E-2</v>
      </c>
      <c r="V221" s="13">
        <f>'1'!V221</f>
        <v>288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4.2899466378535499E-2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5.3624332973169375E-2</v>
      </c>
      <c r="I222" s="4">
        <f>'1'!I222</f>
        <v>3.2174599783901622E-2</v>
      </c>
      <c r="J222" s="6">
        <f>'1'!J222</f>
        <v>6.1672195635259192E-2</v>
      </c>
      <c r="K222" s="6">
        <f>'1'!K222</f>
        <v>6.1672195635259192E-2</v>
      </c>
      <c r="L222" s="6">
        <f>'1'!L222</f>
        <v>8.2465132898494012E-2</v>
      </c>
      <c r="M222" s="6">
        <f>'1'!M222</f>
        <v>5.2805481856049365E-2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0.10308141612311751</v>
      </c>
      <c r="S222" s="6">
        <f>'1'!S222</f>
        <v>6.1848849673870512E-2</v>
      </c>
      <c r="T222" s="6">
        <f>'1'!T222</f>
        <v>6.6006852320061704E-2</v>
      </c>
      <c r="U222" s="6">
        <f>'1'!U222</f>
        <v>3.9604111392037025E-2</v>
      </c>
      <c r="V222" s="13">
        <f>'1'!V222</f>
        <v>288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4.3300601991318702E-2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5.4125752489148374E-2</v>
      </c>
      <c r="I223" s="4">
        <f>'1'!I223</f>
        <v>3.247545149348903E-2</v>
      </c>
      <c r="J223" s="6">
        <f>'1'!J223</f>
        <v>6.1528292575092722E-2</v>
      </c>
      <c r="K223" s="6">
        <f>'1'!K223</f>
        <v>6.1528292575092722E-2</v>
      </c>
      <c r="L223" s="6">
        <f>'1'!L223</f>
        <v>8.3236231105790981E-2</v>
      </c>
      <c r="M223" s="6">
        <f>'1'!M223</f>
        <v>5.3299244625397868E-2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0.10404528888223873</v>
      </c>
      <c r="S223" s="6">
        <f>'1'!S223</f>
        <v>6.2427173329343236E-2</v>
      </c>
      <c r="T223" s="6">
        <f>'1'!T223</f>
        <v>6.6624055781747335E-2</v>
      </c>
      <c r="U223" s="6">
        <f>'1'!U223</f>
        <v>3.9974433469048401E-2</v>
      </c>
      <c r="V223" s="13">
        <f>'1'!V223</f>
        <v>288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4.3415653437576203E-2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5.4269566796970252E-2</v>
      </c>
      <c r="I224" s="4">
        <f>'1'!I224</f>
        <v>3.2561740078182154E-2</v>
      </c>
      <c r="J224" s="6">
        <f>'1'!J224</f>
        <v>6.1662633954644656E-2</v>
      </c>
      <c r="K224" s="6">
        <f>'1'!K224</f>
        <v>6.1662633954644656E-2</v>
      </c>
      <c r="L224" s="6">
        <f>'1'!L224</f>
        <v>8.3457393129627619E-2</v>
      </c>
      <c r="M224" s="6">
        <f>'1'!M224</f>
        <v>5.3440862868484047E-2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0.10432174141203453</v>
      </c>
      <c r="S224" s="6">
        <f>'1'!S224</f>
        <v>6.2593044847220711E-2</v>
      </c>
      <c r="T224" s="6">
        <f>'1'!T224</f>
        <v>6.6801078585605064E-2</v>
      </c>
      <c r="U224" s="6">
        <f>'1'!U224</f>
        <v>4.0080647151363037E-2</v>
      </c>
      <c r="V224" s="13">
        <f>'1'!V224</f>
        <v>288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4.2356217150961099E-2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5.2945271438701376E-2</v>
      </c>
      <c r="I225" s="4">
        <f>'1'!I225</f>
        <v>3.1767162863220823E-2</v>
      </c>
      <c r="J225" s="6">
        <f>'1'!J225</f>
        <v>6.2061392202949935E-2</v>
      </c>
      <c r="K225" s="6">
        <f>'1'!K225</f>
        <v>6.2061392202949935E-2</v>
      </c>
      <c r="L225" s="6">
        <f>'1'!L225</f>
        <v>8.1420851383343457E-2</v>
      </c>
      <c r="M225" s="6">
        <f>'1'!M225</f>
        <v>5.2136789686853854E-2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0.10177606422917931</v>
      </c>
      <c r="S225" s="6">
        <f>'1'!S225</f>
        <v>6.1065638537507592E-2</v>
      </c>
      <c r="T225" s="6">
        <f>'1'!T225</f>
        <v>6.5170987108567321E-2</v>
      </c>
      <c r="U225" s="6">
        <f>'1'!U225</f>
        <v>3.9102592265140387E-2</v>
      </c>
      <c r="V225" s="13">
        <f>'1'!V225</f>
        <v>288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4.2435974324767603E-2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5.30449679059595E-2</v>
      </c>
      <c r="I226" s="4">
        <f>'1'!I226</f>
        <v>3.1826980743575706E-2</v>
      </c>
      <c r="J226" s="6">
        <f>'1'!J226</f>
        <v>6.2101259998071673E-2</v>
      </c>
      <c r="K226" s="6">
        <f>'1'!K226</f>
        <v>6.2101259998071673E-2</v>
      </c>
      <c r="L226" s="6">
        <f>'1'!L226</f>
        <v>8.1574167647921816E-2</v>
      </c>
      <c r="M226" s="6">
        <f>'1'!M226</f>
        <v>5.2234963775015394E-2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0.10196770955990227</v>
      </c>
      <c r="S226" s="6">
        <f>'1'!S226</f>
        <v>6.1180625735941366E-2</v>
      </c>
      <c r="T226" s="6">
        <f>'1'!T226</f>
        <v>6.5293704718769247E-2</v>
      </c>
      <c r="U226" s="6">
        <f>'1'!U226</f>
        <v>3.9176222831261542E-2</v>
      </c>
      <c r="V226" s="13">
        <f>'1'!V226</f>
        <v>288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4.2861536777712102E-2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5.3576920972140125E-2</v>
      </c>
      <c r="I227" s="4">
        <f>'1'!I227</f>
        <v>3.2146152583284078E-2</v>
      </c>
      <c r="J227" s="6">
        <f>'1'!J227</f>
        <v>6.2518260795391439E-2</v>
      </c>
      <c r="K227" s="6">
        <f>'1'!K227</f>
        <v>6.2518260795391439E-2</v>
      </c>
      <c r="L227" s="6">
        <f>'1'!L227</f>
        <v>8.2392221278916072E-2</v>
      </c>
      <c r="M227" s="6">
        <f>'1'!M227</f>
        <v>5.2758793842953497E-2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0.1029902765986451</v>
      </c>
      <c r="S227" s="6">
        <f>'1'!S227</f>
        <v>6.1794165959187054E-2</v>
      </c>
      <c r="T227" s="6">
        <f>'1'!T227</f>
        <v>6.5948492303691875E-2</v>
      </c>
      <c r="U227" s="6">
        <f>'1'!U227</f>
        <v>3.9569095382215119E-2</v>
      </c>
      <c r="V227" s="13">
        <f>'1'!V227</f>
        <v>288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4.3311816174667998E-2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5.4139770218335E-2</v>
      </c>
      <c r="I228" s="4">
        <f>'1'!I228</f>
        <v>3.2483862131000997E-2</v>
      </c>
      <c r="J228" s="6">
        <f>'1'!J228</f>
        <v>6.2431836888680994E-2</v>
      </c>
      <c r="K228" s="6">
        <f>'1'!K228</f>
        <v>6.2431836888680994E-2</v>
      </c>
      <c r="L228" s="6">
        <f>'1'!L228</f>
        <v>8.3257787996780908E-2</v>
      </c>
      <c r="M228" s="6">
        <f>'1'!M228</f>
        <v>5.3313048301885511E-2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0.10407223499597613</v>
      </c>
      <c r="S228" s="6">
        <f>'1'!S228</f>
        <v>6.2443340997585681E-2</v>
      </c>
      <c r="T228" s="6">
        <f>'1'!T228</f>
        <v>6.6641310377356891E-2</v>
      </c>
      <c r="U228" s="6">
        <f>'1'!U228</f>
        <v>3.9984786226414132E-2</v>
      </c>
      <c r="V228" s="13">
        <f>'1'!V228</f>
        <v>288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4.3480231593051602E-2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5.4350289491314499E-2</v>
      </c>
      <c r="I229" s="4">
        <f>'1'!I229</f>
        <v>3.2610173694788705E-2</v>
      </c>
      <c r="J229" s="6">
        <f>'1'!J229</f>
        <v>6.2221028198011806E-2</v>
      </c>
      <c r="K229" s="6">
        <f>'1'!K229</f>
        <v>6.2221028198011806E-2</v>
      </c>
      <c r="L229" s="6">
        <f>'1'!L229</f>
        <v>8.3581530948187599E-2</v>
      </c>
      <c r="M229" s="6">
        <f>'1'!M229</f>
        <v>5.3520352915916419E-2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0.1044769136852345</v>
      </c>
      <c r="S229" s="6">
        <f>'1'!S229</f>
        <v>6.2686148211140699E-2</v>
      </c>
      <c r="T229" s="6">
        <f>'1'!T229</f>
        <v>6.6900441144895517E-2</v>
      </c>
      <c r="U229" s="6">
        <f>'1'!U229</f>
        <v>4.0140264686937314E-2</v>
      </c>
      <c r="V229" s="13">
        <f>'1'!V229</f>
        <v>288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4.3203703368391203E-2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5.4004629210489E-2</v>
      </c>
      <c r="I230" s="4">
        <f>'1'!I230</f>
        <v>3.2402777526293405E-2</v>
      </c>
      <c r="J230" s="6">
        <f>'1'!J230</f>
        <v>6.2138659698516202E-2</v>
      </c>
      <c r="K230" s="6">
        <f>'1'!K230</f>
        <v>6.2138659698516202E-2</v>
      </c>
      <c r="L230" s="6">
        <f>'1'!L230</f>
        <v>8.3049964037877164E-2</v>
      </c>
      <c r="M230" s="6">
        <f>'1'!M230</f>
        <v>5.317997091626301E-2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0.10381245504734646</v>
      </c>
      <c r="S230" s="6">
        <f>'1'!S230</f>
        <v>6.2287473028407869E-2</v>
      </c>
      <c r="T230" s="6">
        <f>'1'!T230</f>
        <v>6.6474963645328761E-2</v>
      </c>
      <c r="U230" s="6">
        <f>'1'!U230</f>
        <v>3.9884978187197259E-2</v>
      </c>
      <c r="V230" s="13">
        <f>'1'!V230</f>
        <v>288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4.3644508028370901E-2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5.4555635035463623E-2</v>
      </c>
      <c r="I231" s="4">
        <f>'1'!I231</f>
        <v>3.273338102127818E-2</v>
      </c>
      <c r="J231" s="6">
        <f>'1'!J231</f>
        <v>6.1715332251020938E-2</v>
      </c>
      <c r="K231" s="6">
        <f>'1'!K231</f>
        <v>6.1715332251020938E-2</v>
      </c>
      <c r="L231" s="6">
        <f>'1'!L231</f>
        <v>8.3897317581782538E-2</v>
      </c>
      <c r="M231" s="6">
        <f>'1'!M231</f>
        <v>5.3722562804684876E-2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0.10487164697722817</v>
      </c>
      <c r="S231" s="6">
        <f>'1'!S231</f>
        <v>6.2922988186336903E-2</v>
      </c>
      <c r="T231" s="6">
        <f>'1'!T231</f>
        <v>6.7153203505856102E-2</v>
      </c>
      <c r="U231" s="6">
        <f>'1'!U231</f>
        <v>4.0291922103513657E-2</v>
      </c>
      <c r="V231" s="13">
        <f>'1'!V231</f>
        <v>288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4.3884494574535901E-2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5.485561821816988E-2</v>
      </c>
      <c r="I232" s="4">
        <f>'1'!I232</f>
        <v>3.2913370930901922E-2</v>
      </c>
      <c r="J232" s="6">
        <f>'1'!J232</f>
        <v>6.1571981902896977E-2</v>
      </c>
      <c r="K232" s="6">
        <f>'1'!K232</f>
        <v>6.1571981902896977E-2</v>
      </c>
      <c r="L232" s="6">
        <f>'1'!L232</f>
        <v>8.435864085906343E-2</v>
      </c>
      <c r="M232" s="6">
        <f>'1'!M232</f>
        <v>5.4017965201940625E-2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0.10544830107382928</v>
      </c>
      <c r="S232" s="6">
        <f>'1'!S232</f>
        <v>6.3268980644297576E-2</v>
      </c>
      <c r="T232" s="6">
        <f>'1'!T232</f>
        <v>6.7522456502425776E-2</v>
      </c>
      <c r="U232" s="6">
        <f>'1'!U232</f>
        <v>4.0513473901455467E-2</v>
      </c>
      <c r="V232" s="13">
        <f>'1'!V232</f>
        <v>288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4.3275835901828999E-2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5.4094794877286245E-2</v>
      </c>
      <c r="I233" s="4">
        <f>'1'!I233</f>
        <v>3.2456876926371753E-2</v>
      </c>
      <c r="J233" s="6">
        <f>'1'!J233</f>
        <v>6.211773460625418E-2</v>
      </c>
      <c r="K233" s="6">
        <f>'1'!K233</f>
        <v>6.211773460625418E-2</v>
      </c>
      <c r="L233" s="6">
        <f>'1'!L233</f>
        <v>8.3188623547153229E-2</v>
      </c>
      <c r="M233" s="6">
        <f>'1'!M233</f>
        <v>5.3268759740629043E-2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0.10398577943394154</v>
      </c>
      <c r="S233" s="6">
        <f>'1'!S233</f>
        <v>6.2391467660364922E-2</v>
      </c>
      <c r="T233" s="6">
        <f>'1'!T233</f>
        <v>6.6585949675786307E-2</v>
      </c>
      <c r="U233" s="6">
        <f>'1'!U233</f>
        <v>3.9951569805471779E-2</v>
      </c>
      <c r="V233" s="13">
        <f>'1'!V233</f>
        <v>288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4.3787736516252299E-2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5.473467064531537E-2</v>
      </c>
      <c r="I234" s="4">
        <f>'1'!I234</f>
        <v>3.2840802387189227E-2</v>
      </c>
      <c r="J234" s="6">
        <f>'1'!J234</f>
        <v>6.2444610488813473E-2</v>
      </c>
      <c r="K234" s="6">
        <f>'1'!K234</f>
        <v>6.2444610488813473E-2</v>
      </c>
      <c r="L234" s="6">
        <f>'1'!L234</f>
        <v>8.4172643996889174E-2</v>
      </c>
      <c r="M234" s="6">
        <f>'1'!M234</f>
        <v>5.3898864515558247E-2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0.10521580499611147</v>
      </c>
      <c r="S234" s="6">
        <f>'1'!S234</f>
        <v>6.312948299766688E-2</v>
      </c>
      <c r="T234" s="6">
        <f>'1'!T234</f>
        <v>6.7373580644447803E-2</v>
      </c>
      <c r="U234" s="6">
        <f>'1'!U234</f>
        <v>4.0424148386668683E-2</v>
      </c>
      <c r="V234" s="13">
        <f>'1'!V234</f>
        <v>288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4.3593592450253203E-2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5.4491990562816506E-2</v>
      </c>
      <c r="I235" s="4">
        <f>'1'!I235</f>
        <v>3.2695194337689901E-2</v>
      </c>
      <c r="J235" s="6">
        <f>'1'!J235</f>
        <v>6.1746383821743016E-2</v>
      </c>
      <c r="K235" s="6">
        <f>'1'!K235</f>
        <v>6.1746383821743016E-2</v>
      </c>
      <c r="L235" s="6">
        <f>'1'!L235</f>
        <v>8.3799443172832305E-2</v>
      </c>
      <c r="M235" s="6">
        <f>'1'!M235</f>
        <v>5.3659890192098963E-2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0.10474930396604037</v>
      </c>
      <c r="S235" s="6">
        <f>'1'!S235</f>
        <v>6.2849582379624236E-2</v>
      </c>
      <c r="T235" s="6">
        <f>'1'!T235</f>
        <v>6.7074862740123697E-2</v>
      </c>
      <c r="U235" s="6">
        <f>'1'!U235</f>
        <v>4.0244917644074223E-2</v>
      </c>
      <c r="V235" s="13">
        <f>'1'!V235</f>
        <v>288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4.3645222018064603E-2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5.455652752258075E-2</v>
      </c>
      <c r="I236" s="4">
        <f>'1'!I236</f>
        <v>3.2733916513548456E-2</v>
      </c>
      <c r="J236" s="6">
        <f>'1'!J236</f>
        <v>6.1468325388437092E-2</v>
      </c>
      <c r="K236" s="6">
        <f>'1'!K236</f>
        <v>6.1468325388437092E-2</v>
      </c>
      <c r="L236" s="6">
        <f>'1'!L236</f>
        <v>8.3898690075660656E-2</v>
      </c>
      <c r="M236" s="6">
        <f>'1'!M236</f>
        <v>5.3723441663398021E-2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0.10487336259457582</v>
      </c>
      <c r="S236" s="6">
        <f>'1'!S236</f>
        <v>6.2924017556745496E-2</v>
      </c>
      <c r="T236" s="6">
        <f>'1'!T236</f>
        <v>6.7154302079247524E-2</v>
      </c>
      <c r="U236" s="6">
        <f>'1'!U236</f>
        <v>4.0292581247548517E-2</v>
      </c>
      <c r="V236" s="13">
        <f>'1'!V236</f>
        <v>288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4.3528303443262598E-2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5.4410379304078244E-2</v>
      </c>
      <c r="I237" s="4">
        <f>'1'!I237</f>
        <v>3.2646227582446952E-2</v>
      </c>
      <c r="J237" s="6">
        <f>'1'!J237</f>
        <v>6.1222081817185504E-2</v>
      </c>
      <c r="K237" s="6">
        <f>'1'!K237</f>
        <v>6.1222081817185504E-2</v>
      </c>
      <c r="L237" s="6">
        <f>'1'!L237</f>
        <v>8.3673938892877317E-2</v>
      </c>
      <c r="M237" s="6">
        <f>'1'!M237</f>
        <v>5.3579525148776029E-2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0.10459242361609665</v>
      </c>
      <c r="S237" s="6">
        <f>'1'!S237</f>
        <v>6.2755454169657984E-2</v>
      </c>
      <c r="T237" s="6">
        <f>'1'!T237</f>
        <v>6.6974406435970038E-2</v>
      </c>
      <c r="U237" s="6">
        <f>'1'!U237</f>
        <v>4.018464386158202E-2</v>
      </c>
      <c r="V237" s="13">
        <f>'1'!V237</f>
        <v>288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4.3408864348895002E-2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5.4261080436118755E-2</v>
      </c>
      <c r="I238" s="4">
        <f>'1'!I238</f>
        <v>3.2556648261671248E-2</v>
      </c>
      <c r="J238" s="6">
        <f>'1'!J238</f>
        <v>6.0698048176704121E-2</v>
      </c>
      <c r="K238" s="6">
        <f>'1'!K238</f>
        <v>6.0698048176704121E-2</v>
      </c>
      <c r="L238" s="6">
        <f>'1'!L238</f>
        <v>8.344434254537525E-2</v>
      </c>
      <c r="M238" s="6">
        <f>'1'!M238</f>
        <v>5.3432506095557997E-2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0.10430542818171906</v>
      </c>
      <c r="S238" s="6">
        <f>'1'!S238</f>
        <v>6.2583256909031437E-2</v>
      </c>
      <c r="T238" s="6">
        <f>'1'!T238</f>
        <v>6.6790632619447496E-2</v>
      </c>
      <c r="U238" s="6">
        <f>'1'!U238</f>
        <v>4.0074379571668498E-2</v>
      </c>
      <c r="V238" s="13">
        <f>'1'!V238</f>
        <v>288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4.3422576666460398E-2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5.4278220833075499E-2</v>
      </c>
      <c r="I239" s="4">
        <f>'1'!I239</f>
        <v>3.2566932499845297E-2</v>
      </c>
      <c r="J239" s="6">
        <f>'1'!J239</f>
        <v>6.0238424726681915E-2</v>
      </c>
      <c r="K239" s="6">
        <f>'1'!K239</f>
        <v>6.0238424726681915E-2</v>
      </c>
      <c r="L239" s="6">
        <f>'1'!L239</f>
        <v>8.3470701569993394E-2</v>
      </c>
      <c r="M239" s="6">
        <f>'1'!M239</f>
        <v>5.3449384756239102E-2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0.10433837696249174</v>
      </c>
      <c r="S239" s="6">
        <f>'1'!S239</f>
        <v>6.2603026177495052E-2</v>
      </c>
      <c r="T239" s="6">
        <f>'1'!T239</f>
        <v>6.6811730945298881E-2</v>
      </c>
      <c r="U239" s="6">
        <f>'1'!U239</f>
        <v>4.0087038567179323E-2</v>
      </c>
      <c r="V239" s="13">
        <f>'1'!V239</f>
        <v>288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4.3534992156352502E-2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5.4418740195440629E-2</v>
      </c>
      <c r="I240" s="4">
        <f>'1'!I240</f>
        <v>3.2651244117264375E-2</v>
      </c>
      <c r="J240" s="6">
        <f>'1'!J240</f>
        <v>6.0656839889705438E-2</v>
      </c>
      <c r="K240" s="6">
        <f>'1'!K240</f>
        <v>6.0656839889705438E-2</v>
      </c>
      <c r="L240" s="6">
        <f>'1'!L240</f>
        <v>8.368679652632692E-2</v>
      </c>
      <c r="M240" s="6">
        <f>'1'!M240</f>
        <v>5.3587758368149725E-2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0.10460849565790865</v>
      </c>
      <c r="S240" s="6">
        <f>'1'!S240</f>
        <v>6.2765097394745187E-2</v>
      </c>
      <c r="T240" s="6">
        <f>'1'!T240</f>
        <v>6.6984697960187162E-2</v>
      </c>
      <c r="U240" s="6">
        <f>'1'!U240</f>
        <v>4.0190818776112296E-2</v>
      </c>
      <c r="V240" s="13">
        <f>'1'!V240</f>
        <v>288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4.3360230995821598E-2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5.4200288744776996E-2</v>
      </c>
      <c r="I241" s="4">
        <f>'1'!I241</f>
        <v>3.2520173246866201E-2</v>
      </c>
      <c r="J241" s="6">
        <f>'1'!J241</f>
        <v>6.0865474072606014E-2</v>
      </c>
      <c r="K241" s="6">
        <f>'1'!K241</f>
        <v>6.0865474072606014E-2</v>
      </c>
      <c r="L241" s="6">
        <f>'1'!L241</f>
        <v>8.3350855230425708E-2</v>
      </c>
      <c r="M241" s="6">
        <f>'1'!M241</f>
        <v>5.3372642701905122E-2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0.10418856903803214</v>
      </c>
      <c r="S241" s="6">
        <f>'1'!S241</f>
        <v>6.2513141422819274E-2</v>
      </c>
      <c r="T241" s="6">
        <f>'1'!T241</f>
        <v>6.6715803377381408E-2</v>
      </c>
      <c r="U241" s="6">
        <f>'1'!U241</f>
        <v>4.0029482026428843E-2</v>
      </c>
      <c r="V241" s="13">
        <f>'1'!V241</f>
        <v>288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4.3536169314265197E-2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5.4420211642831492E-2</v>
      </c>
      <c r="I242" s="4">
        <f>'1'!I242</f>
        <v>3.2652126985698901E-2</v>
      </c>
      <c r="J242" s="6">
        <f>'1'!J242</f>
        <v>6.0816023906550033E-2</v>
      </c>
      <c r="K242" s="6">
        <f>'1'!K242</f>
        <v>6.0816023906550033E-2</v>
      </c>
      <c r="L242" s="6">
        <f>'1'!L242</f>
        <v>8.3689059362951887E-2</v>
      </c>
      <c r="M242" s="6">
        <f>'1'!M242</f>
        <v>5.3589207346331692E-2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0.10461132420368986</v>
      </c>
      <c r="S242" s="6">
        <f>'1'!S242</f>
        <v>6.2766794522213912E-2</v>
      </c>
      <c r="T242" s="6">
        <f>'1'!T242</f>
        <v>6.6986509182914614E-2</v>
      </c>
      <c r="U242" s="6">
        <f>'1'!U242</f>
        <v>4.0191905509748771E-2</v>
      </c>
      <c r="V242" s="13">
        <f>'1'!V242</f>
        <v>288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4.4011026402493401E-2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5.5013783003116754E-2</v>
      </c>
      <c r="I243" s="4">
        <f>'1'!I243</f>
        <v>3.3008269801870049E-2</v>
      </c>
      <c r="J243" s="6">
        <f>'1'!J243</f>
        <v>6.0484313312107497E-2</v>
      </c>
      <c r="K243" s="6">
        <f>'1'!K243</f>
        <v>6.0484313312107497E-2</v>
      </c>
      <c r="L243" s="6">
        <f>'1'!L243</f>
        <v>8.4601871483806712E-2</v>
      </c>
      <c r="M243" s="6">
        <f>'1'!M243</f>
        <v>5.4173714788344936E-2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0.10575233935475839</v>
      </c>
      <c r="S243" s="6">
        <f>'1'!S243</f>
        <v>6.3451403612855034E-2</v>
      </c>
      <c r="T243" s="6">
        <f>'1'!T243</f>
        <v>6.7717143485431175E-2</v>
      </c>
      <c r="U243" s="6">
        <f>'1'!U243</f>
        <v>4.0630286091258704E-2</v>
      </c>
      <c r="V243" s="13">
        <f>'1'!V243</f>
        <v>288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4.3203579621908399E-2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5.40044745273855E-2</v>
      </c>
      <c r="I244" s="4">
        <f>'1'!I244</f>
        <v>3.2402684716431297E-2</v>
      </c>
      <c r="J244" s="6">
        <f>'1'!J244</f>
        <v>6.0382316661043017E-2</v>
      </c>
      <c r="K244" s="6">
        <f>'1'!K244</f>
        <v>6.0382316661043017E-2</v>
      </c>
      <c r="L244" s="6">
        <f>'1'!L244</f>
        <v>8.3049726161488216E-2</v>
      </c>
      <c r="M244" s="6">
        <f>'1'!M244</f>
        <v>5.3179818595192281E-2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0.10381215770186027</v>
      </c>
      <c r="S244" s="6">
        <f>'1'!S244</f>
        <v>6.2287294621116165E-2</v>
      </c>
      <c r="T244" s="6">
        <f>'1'!T244</f>
        <v>6.6474773243990357E-2</v>
      </c>
      <c r="U244" s="6">
        <f>'1'!U244</f>
        <v>3.9884863946394213E-2</v>
      </c>
      <c r="V244" s="13">
        <f>'1'!V244</f>
        <v>288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4.33022739596573E-2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5.4127842449571625E-2</v>
      </c>
      <c r="I245" s="4">
        <f>'1'!I245</f>
        <v>3.2476705469742975E-2</v>
      </c>
      <c r="J245" s="6">
        <f>'1'!J245</f>
        <v>6.0389769061341872E-2</v>
      </c>
      <c r="K245" s="6">
        <f>'1'!K245</f>
        <v>6.0389769061341872E-2</v>
      </c>
      <c r="L245" s="6">
        <f>'1'!L245</f>
        <v>8.3239445110599997E-2</v>
      </c>
      <c r="M245" s="6">
        <f>'1'!M245</f>
        <v>5.3301302671831099E-2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0.10404930638825</v>
      </c>
      <c r="S245" s="6">
        <f>'1'!S245</f>
        <v>6.2429583832949997E-2</v>
      </c>
      <c r="T245" s="6">
        <f>'1'!T245</f>
        <v>6.6626628339788871E-2</v>
      </c>
      <c r="U245" s="6">
        <f>'1'!U245</f>
        <v>3.9975977003873328E-2</v>
      </c>
      <c r="V245" s="13">
        <f>'1'!V245</f>
        <v>288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4.3629271712179001E-2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5.4536589640223752E-2</v>
      </c>
      <c r="I246" s="4">
        <f>'1'!I246</f>
        <v>3.2721953784134249E-2</v>
      </c>
      <c r="J246" s="6">
        <f>'1'!J246</f>
        <v>6.0359840593379906E-2</v>
      </c>
      <c r="K246" s="6">
        <f>'1'!K246</f>
        <v>6.0359840593379906E-2</v>
      </c>
      <c r="L246" s="6">
        <f>'1'!L246</f>
        <v>8.3868028992769295E-2</v>
      </c>
      <c r="M246" s="6">
        <f>'1'!M246</f>
        <v>5.3703808235312726E-2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0.10483503624096162</v>
      </c>
      <c r="S246" s="6">
        <f>'1'!S246</f>
        <v>6.2901021744576971E-2</v>
      </c>
      <c r="T246" s="6">
        <f>'1'!T246</f>
        <v>6.7129760294140903E-2</v>
      </c>
      <c r="U246" s="6">
        <f>'1'!U246</f>
        <v>4.0277856176484543E-2</v>
      </c>
      <c r="V246" s="13">
        <f>'1'!V246</f>
        <v>288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4.3527229390899397E-2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5.4409036738624246E-2</v>
      </c>
      <c r="I247" s="4">
        <f>'1'!I247</f>
        <v>3.2645422043174548E-2</v>
      </c>
      <c r="J247" s="6">
        <f>'1'!J247</f>
        <v>6.019637115926655E-2</v>
      </c>
      <c r="K247" s="6">
        <f>'1'!K247</f>
        <v>6.019637115926655E-2</v>
      </c>
      <c r="L247" s="6">
        <f>'1'!L247</f>
        <v>8.3671874254821227E-2</v>
      </c>
      <c r="M247" s="6">
        <f>'1'!M247</f>
        <v>5.3578203084485597E-2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0.10458984281852654</v>
      </c>
      <c r="S247" s="6">
        <f>'1'!S247</f>
        <v>6.2753905691115913E-2</v>
      </c>
      <c r="T247" s="6">
        <f>'1'!T247</f>
        <v>6.6972753855606998E-2</v>
      </c>
      <c r="U247" s="6">
        <f>'1'!U247</f>
        <v>4.0183652313364196E-2</v>
      </c>
      <c r="V247" s="13">
        <f>'1'!V247</f>
        <v>288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4.3560402085971103E-2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5.4450502607463883E-2</v>
      </c>
      <c r="I248" s="4">
        <f>'1'!I248</f>
        <v>3.2670301564478324E-2</v>
      </c>
      <c r="J248" s="6">
        <f>'1'!J248</f>
        <v>5.9892465016712602E-2</v>
      </c>
      <c r="K248" s="6">
        <f>'1'!K248</f>
        <v>5.9892465016712602E-2</v>
      </c>
      <c r="L248" s="6">
        <f>'1'!L248</f>
        <v>8.3735641731170499E-2</v>
      </c>
      <c r="M248" s="6">
        <f>'1'!M248</f>
        <v>5.3619035763667867E-2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0.10466955216396312</v>
      </c>
      <c r="S248" s="6">
        <f>'1'!S248</f>
        <v>6.2801731298377877E-2</v>
      </c>
      <c r="T248" s="6">
        <f>'1'!T248</f>
        <v>6.7023794704584833E-2</v>
      </c>
      <c r="U248" s="6">
        <f>'1'!U248</f>
        <v>4.0214276822750902E-2</v>
      </c>
      <c r="V248" s="13">
        <f>'1'!V248</f>
        <v>288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4.3868254741046699E-2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5.4835318426308371E-2</v>
      </c>
      <c r="I249" s="4">
        <f>'1'!I249</f>
        <v>3.2901191055785026E-2</v>
      </c>
      <c r="J249" s="6">
        <f>'1'!J249</f>
        <v>5.9526961160145622E-2</v>
      </c>
      <c r="K249" s="6">
        <f>'1'!K249</f>
        <v>5.9526961160145622E-2</v>
      </c>
      <c r="L249" s="6">
        <f>'1'!L249</f>
        <v>8.4327423220710546E-2</v>
      </c>
      <c r="M249" s="6">
        <f>'1'!M249</f>
        <v>5.3997975390759935E-2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0.10540927902588818</v>
      </c>
      <c r="S249" s="6">
        <f>'1'!S249</f>
        <v>6.3245567415532916E-2</v>
      </c>
      <c r="T249" s="6">
        <f>'1'!T249</f>
        <v>6.7497469238449917E-2</v>
      </c>
      <c r="U249" s="6">
        <f>'1'!U249</f>
        <v>4.0498481543069953E-2</v>
      </c>
      <c r="V249" s="13">
        <f>'1'!V249</f>
        <v>288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4.43418662381935E-2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5.5427332797741875E-2</v>
      </c>
      <c r="I250" s="4">
        <f>'1'!I250</f>
        <v>3.3256399678645125E-2</v>
      </c>
      <c r="J250" s="6">
        <f>'1'!J250</f>
        <v>5.9576040661401784E-2</v>
      </c>
      <c r="K250" s="6">
        <f>'1'!K250</f>
        <v>5.9576040661401784E-2</v>
      </c>
      <c r="L250" s="6">
        <f>'1'!L250</f>
        <v>8.5237840956675845E-2</v>
      </c>
      <c r="M250" s="6">
        <f>'1'!M250</f>
        <v>5.4580949619360483E-2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0.10654730119584481</v>
      </c>
      <c r="S250" s="6">
        <f>'1'!S250</f>
        <v>6.392838071750688E-2</v>
      </c>
      <c r="T250" s="6">
        <f>'1'!T250</f>
        <v>6.8226187024200607E-2</v>
      </c>
      <c r="U250" s="6">
        <f>'1'!U250</f>
        <v>4.0935712214520359E-2</v>
      </c>
      <c r="V250" s="13">
        <f>'1'!V250</f>
        <v>288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4.3685940714424699E-2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5.4607425893030873E-2</v>
      </c>
      <c r="I251" s="4">
        <f>'1'!I251</f>
        <v>3.2764455535818526E-2</v>
      </c>
      <c r="J251" s="6">
        <f>'1'!J251</f>
        <v>5.9735852414236477E-2</v>
      </c>
      <c r="K251" s="6">
        <f>'1'!K251</f>
        <v>5.9735852414236477E-2</v>
      </c>
      <c r="L251" s="6">
        <f>'1'!L251</f>
        <v>8.3976963140345418E-2</v>
      </c>
      <c r="M251" s="6">
        <f>'1'!M251</f>
        <v>5.3773562808562686E-2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0.10497120392543177</v>
      </c>
      <c r="S251" s="6">
        <f>'1'!S251</f>
        <v>6.2982722355259063E-2</v>
      </c>
      <c r="T251" s="6">
        <f>'1'!T251</f>
        <v>6.7216953510703364E-2</v>
      </c>
      <c r="U251" s="6">
        <f>'1'!U251</f>
        <v>4.0330172106422014E-2</v>
      </c>
      <c r="V251" s="13">
        <f>'1'!V251</f>
        <v>288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4.32833765013661E-2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5.4104220626707625E-2</v>
      </c>
      <c r="I252" s="4">
        <f>'1'!I252</f>
        <v>3.2462532376024575E-2</v>
      </c>
      <c r="J252" s="6">
        <f>'1'!J252</f>
        <v>5.9921546800927976E-2</v>
      </c>
      <c r="K252" s="6">
        <f>'1'!K252</f>
        <v>5.9921546800927976E-2</v>
      </c>
      <c r="L252" s="6">
        <f>'1'!L252</f>
        <v>8.32031187517666E-2</v>
      </c>
      <c r="M252" s="6">
        <f>'1'!M252</f>
        <v>5.3278041557529202E-2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0.10400389843970825</v>
      </c>
      <c r="S252" s="6">
        <f>'1'!S252</f>
        <v>6.2402339063824946E-2</v>
      </c>
      <c r="T252" s="6">
        <f>'1'!T252</f>
        <v>6.6597551946911498E-2</v>
      </c>
      <c r="U252" s="6">
        <f>'1'!U252</f>
        <v>3.9958531168146905E-2</v>
      </c>
      <c r="V252" s="13">
        <f>'1'!V252</f>
        <v>288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4.3248579371583801E-2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5.4060724214479751E-2</v>
      </c>
      <c r="I253" s="4">
        <f>'1'!I253</f>
        <v>3.2436434528687851E-2</v>
      </c>
      <c r="J253" s="6">
        <f>'1'!J253</f>
        <v>6.0112894120022679E-2</v>
      </c>
      <c r="K253" s="6">
        <f>'1'!K253</f>
        <v>6.0112894120022679E-2</v>
      </c>
      <c r="L253" s="6">
        <f>'1'!L253</f>
        <v>8.3136228643934884E-2</v>
      </c>
      <c r="M253" s="6">
        <f>'1'!M253</f>
        <v>5.323520934164222E-2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0.10392028580491861</v>
      </c>
      <c r="S253" s="6">
        <f>'1'!S253</f>
        <v>6.2352171482951163E-2</v>
      </c>
      <c r="T253" s="6">
        <f>'1'!T253</f>
        <v>6.6544011677052775E-2</v>
      </c>
      <c r="U253" s="6">
        <f>'1'!U253</f>
        <v>3.9926407006231665E-2</v>
      </c>
      <c r="V253" s="13">
        <f>'1'!V253</f>
        <v>288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4.3125637307095198E-2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5.3907046633868999E-2</v>
      </c>
      <c r="I254" s="4">
        <f>'1'!I254</f>
        <v>3.2344227980321397E-2</v>
      </c>
      <c r="J254" s="6">
        <f>'1'!J254</f>
        <v>5.9484516822432186E-2</v>
      </c>
      <c r="K254" s="6">
        <f>'1'!K254</f>
        <v>5.9484516822432186E-2</v>
      </c>
      <c r="L254" s="6">
        <f>'1'!L254</f>
        <v>8.2899898578721293E-2</v>
      </c>
      <c r="M254" s="6">
        <f>'1'!M254</f>
        <v>5.3083878439331829E-2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0.10362487322340161</v>
      </c>
      <c r="S254" s="6">
        <f>'1'!S254</f>
        <v>6.217492393404097E-2</v>
      </c>
      <c r="T254" s="6">
        <f>'1'!T254</f>
        <v>6.6354848049164791E-2</v>
      </c>
      <c r="U254" s="6">
        <f>'1'!U254</f>
        <v>3.9812908829498873E-2</v>
      </c>
      <c r="V254" s="13">
        <f>'1'!V254</f>
        <v>288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4.3132717301365399E-2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5.3915896626706747E-2</v>
      </c>
      <c r="I255" s="4">
        <f>'1'!I255</f>
        <v>3.2349537976024051E-2</v>
      </c>
      <c r="J255" s="6">
        <f>'1'!J255</f>
        <v>5.8560610082542895E-2</v>
      </c>
      <c r="K255" s="6">
        <f>'1'!K255</f>
        <v>5.8560610082542895E-2</v>
      </c>
      <c r="L255" s="6">
        <f>'1'!L255</f>
        <v>8.2913508367320074E-2</v>
      </c>
      <c r="M255" s="6">
        <f>'1'!M255</f>
        <v>5.3092593291532486E-2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0.1036418854591501</v>
      </c>
      <c r="S255" s="6">
        <f>'1'!S255</f>
        <v>6.2185131275490052E-2</v>
      </c>
      <c r="T255" s="6">
        <f>'1'!T255</f>
        <v>6.6365741614415608E-2</v>
      </c>
      <c r="U255" s="6">
        <f>'1'!U255</f>
        <v>3.9819444968649365E-2</v>
      </c>
      <c r="V255" s="13">
        <f>'1'!V255</f>
        <v>288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4.2937308897441101E-2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5.3671636121801376E-2</v>
      </c>
      <c r="I256" s="4">
        <f>'1'!I256</f>
        <v>3.2202981673080826E-2</v>
      </c>
      <c r="J256" s="6">
        <f>'1'!J256</f>
        <v>5.8000367521987853E-2</v>
      </c>
      <c r="K256" s="6">
        <f>'1'!K256</f>
        <v>5.8000367521987853E-2</v>
      </c>
      <c r="L256" s="6">
        <f>'1'!L256</f>
        <v>8.2537877121539302E-2</v>
      </c>
      <c r="M256" s="6">
        <f>'1'!M256</f>
        <v>5.2852062678939438E-2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0.10317234640192413</v>
      </c>
      <c r="S256" s="6">
        <f>'1'!S256</f>
        <v>6.1903407841154473E-2</v>
      </c>
      <c r="T256" s="6">
        <f>'1'!T256</f>
        <v>6.6065078348674297E-2</v>
      </c>
      <c r="U256" s="6">
        <f>'1'!U256</f>
        <v>3.9639047009204578E-2</v>
      </c>
      <c r="V256" s="13">
        <f>'1'!V256</f>
        <v>288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4.3262080385252401E-2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5.4077600481565499E-2</v>
      </c>
      <c r="I257" s="4">
        <f>'1'!I257</f>
        <v>3.2446560288939302E-2</v>
      </c>
      <c r="J257" s="6">
        <f>'1'!J257</f>
        <v>5.7736788066937689E-2</v>
      </c>
      <c r="K257" s="6">
        <f>'1'!K257</f>
        <v>5.7736788066937689E-2</v>
      </c>
      <c r="L257" s="6">
        <f>'1'!L257</f>
        <v>8.3162181481590755E-2</v>
      </c>
      <c r="M257" s="6">
        <f>'1'!M257</f>
        <v>5.3251827905752662E-2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0.10395272685198845</v>
      </c>
      <c r="S257" s="6">
        <f>'1'!S257</f>
        <v>6.2371636111193063E-2</v>
      </c>
      <c r="T257" s="6">
        <f>'1'!T257</f>
        <v>6.6564784882190822E-2</v>
      </c>
      <c r="U257" s="6">
        <f>'1'!U257</f>
        <v>3.9938870929314495E-2</v>
      </c>
      <c r="V257" s="13">
        <f>'1'!V257</f>
        <v>288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4.3114884652429998E-2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5.3893605815537496E-2</v>
      </c>
      <c r="I258" s="4">
        <f>'1'!I258</f>
        <v>3.23361634893225E-2</v>
      </c>
      <c r="J258" s="6">
        <f>'1'!J258</f>
        <v>5.7059038396862438E-2</v>
      </c>
      <c r="K258" s="6">
        <f>'1'!K258</f>
        <v>5.7059038396862438E-2</v>
      </c>
      <c r="L258" s="6">
        <f>'1'!L258</f>
        <v>8.2879228878819822E-2</v>
      </c>
      <c r="M258" s="6">
        <f>'1'!M258</f>
        <v>5.3070642864189298E-2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0.10359903609852478</v>
      </c>
      <c r="S258" s="6">
        <f>'1'!S258</f>
        <v>6.2159421659114866E-2</v>
      </c>
      <c r="T258" s="6">
        <f>'1'!T258</f>
        <v>6.6338303580236624E-2</v>
      </c>
      <c r="U258" s="6">
        <f>'1'!U258</f>
        <v>3.9802982148141972E-2</v>
      </c>
      <c r="V258" s="13">
        <f>'1'!V258</f>
        <v>288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4.2945914993731703E-2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5.368239374216463E-2</v>
      </c>
      <c r="I259" s="4">
        <f>'1'!I259</f>
        <v>3.2209436245298775E-2</v>
      </c>
      <c r="J259" s="6">
        <f>'1'!J259</f>
        <v>5.6984857551929675E-2</v>
      </c>
      <c r="K259" s="6">
        <f>'1'!K259</f>
        <v>5.6984857551929675E-2</v>
      </c>
      <c r="L259" s="6">
        <f>'1'!L259</f>
        <v>8.2554420517862215E-2</v>
      </c>
      <c r="M259" s="6">
        <f>'1'!M259</f>
        <v>5.2862656028924607E-2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0.10319302564732777</v>
      </c>
      <c r="S259" s="6">
        <f>'1'!S259</f>
        <v>6.1915815388396661E-2</v>
      </c>
      <c r="T259" s="6">
        <f>'1'!T259</f>
        <v>6.6078320036155755E-2</v>
      </c>
      <c r="U259" s="6">
        <f>'1'!U259</f>
        <v>3.9646992021693458E-2</v>
      </c>
      <c r="V259" s="13">
        <f>'1'!V259</f>
        <v>288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4.3391250355887798E-2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5.4239062944859751E-2</v>
      </c>
      <c r="I260" s="4">
        <f>'1'!I260</f>
        <v>3.2543437766915845E-2</v>
      </c>
      <c r="J260" s="6">
        <f>'1'!J260</f>
        <v>5.720892544189804E-2</v>
      </c>
      <c r="K260" s="6">
        <f>'1'!K260</f>
        <v>5.720892544189804E-2</v>
      </c>
      <c r="L260" s="6">
        <f>'1'!L260</f>
        <v>8.3410483376559597E-2</v>
      </c>
      <c r="M260" s="6">
        <f>'1'!M260</f>
        <v>5.3410824814491525E-2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0.1042631042206995</v>
      </c>
      <c r="S260" s="6">
        <f>'1'!S260</f>
        <v>6.2557862532419697E-2</v>
      </c>
      <c r="T260" s="6">
        <f>'1'!T260</f>
        <v>6.6763531018114414E-2</v>
      </c>
      <c r="U260" s="6">
        <f>'1'!U260</f>
        <v>4.0058118610868644E-2</v>
      </c>
      <c r="V260" s="13">
        <f>'1'!V260</f>
        <v>288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4.2838850349133803E-2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5.3548562936417257E-2</v>
      </c>
      <c r="I261" s="4">
        <f>'1'!I261</f>
        <v>3.2129137761850349E-2</v>
      </c>
      <c r="J261" s="6">
        <f>'1'!J261</f>
        <v>5.7217777624307221E-2</v>
      </c>
      <c r="K261" s="6">
        <f>'1'!K261</f>
        <v>5.7217777624307221E-2</v>
      </c>
      <c r="L261" s="6">
        <f>'1'!L261</f>
        <v>8.2348611427660728E-2</v>
      </c>
      <c r="M261" s="6">
        <f>'1'!M261</f>
        <v>5.2730868838430145E-2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0.1029357642845759</v>
      </c>
      <c r="S261" s="6">
        <f>'1'!S261</f>
        <v>6.1761458570745546E-2</v>
      </c>
      <c r="T261" s="6">
        <f>'1'!T261</f>
        <v>6.5913586048037681E-2</v>
      </c>
      <c r="U261" s="6">
        <f>'1'!U261</f>
        <v>3.9548151628822609E-2</v>
      </c>
      <c r="V261" s="13">
        <f>'1'!V261</f>
        <v>288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4.2338741676336999E-2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5.2923427095421249E-2</v>
      </c>
      <c r="I262" s="4">
        <f>'1'!I262</f>
        <v>3.175405625725275E-2</v>
      </c>
      <c r="J262" s="6">
        <f>'1'!J262</f>
        <v>5.7219418183599088E-2</v>
      </c>
      <c r="K262" s="6">
        <f>'1'!K262</f>
        <v>5.7219418183599088E-2</v>
      </c>
      <c r="L262" s="6">
        <f>'1'!L262</f>
        <v>8.1387258486764646E-2</v>
      </c>
      <c r="M262" s="6">
        <f>'1'!M262</f>
        <v>5.2115278909772245E-2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0.10173407310845581</v>
      </c>
      <c r="S262" s="6">
        <f>'1'!S262</f>
        <v>6.1040443865073485E-2</v>
      </c>
      <c r="T262" s="6">
        <f>'1'!T262</f>
        <v>6.5144098637215306E-2</v>
      </c>
      <c r="U262" s="6">
        <f>'1'!U262</f>
        <v>3.9086459182329183E-2</v>
      </c>
      <c r="V262" s="13">
        <f>'1'!V262</f>
        <v>288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4.2591567743345202E-2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5.3239459679181506E-2</v>
      </c>
      <c r="I263" s="4">
        <f>'1'!I263</f>
        <v>3.1943675807508898E-2</v>
      </c>
      <c r="J263" s="6">
        <f>'1'!J263</f>
        <v>5.6961525035216384E-2</v>
      </c>
      <c r="K263" s="6">
        <f>'1'!K263</f>
        <v>5.6961525035216384E-2</v>
      </c>
      <c r="L263" s="6">
        <f>'1'!L263</f>
        <v>8.1873263021927503E-2</v>
      </c>
      <c r="M263" s="6">
        <f>'1'!M263</f>
        <v>5.2426485631467457E-2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0.10234157877740938</v>
      </c>
      <c r="S263" s="6">
        <f>'1'!S263</f>
        <v>6.1404947266445631E-2</v>
      </c>
      <c r="T263" s="6">
        <f>'1'!T263</f>
        <v>6.5533107039334321E-2</v>
      </c>
      <c r="U263" s="6">
        <f>'1'!U263</f>
        <v>3.9319864223600592E-2</v>
      </c>
      <c r="V263" s="13">
        <f>'1'!V263</f>
        <v>288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4.2191159059760001E-2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5.2738948824700004E-2</v>
      </c>
      <c r="I264" s="4">
        <f>'1'!I264</f>
        <v>3.1643369294819999E-2</v>
      </c>
      <c r="J264" s="6">
        <f>'1'!J264</f>
        <v>5.637764657102242E-2</v>
      </c>
      <c r="K264" s="6">
        <f>'1'!K264</f>
        <v>5.637764657102242E-2</v>
      </c>
      <c r="L264" s="6">
        <f>'1'!L264</f>
        <v>8.1103562181963545E-2</v>
      </c>
      <c r="M264" s="6">
        <f>'1'!M264</f>
        <v>5.1933617648227411E-2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0.10137945272745444</v>
      </c>
      <c r="S264" s="6">
        <f>'1'!S264</f>
        <v>6.0827671636472659E-2</v>
      </c>
      <c r="T264" s="6">
        <f>'1'!T264</f>
        <v>6.4917022060284268E-2</v>
      </c>
      <c r="U264" s="6">
        <f>'1'!U264</f>
        <v>3.895021323617056E-2</v>
      </c>
      <c r="V264" s="13">
        <f>'1'!V264</f>
        <v>288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4.2031241248145897E-2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5.2539051560182369E-2</v>
      </c>
      <c r="I265" s="4">
        <f>'1'!I265</f>
        <v>3.1523430936109424E-2</v>
      </c>
      <c r="J265" s="6">
        <f>'1'!J265</f>
        <v>5.6165528585946804E-2</v>
      </c>
      <c r="K265" s="6">
        <f>'1'!K265</f>
        <v>5.6165528585946804E-2</v>
      </c>
      <c r="L265" s="6">
        <f>'1'!L265</f>
        <v>8.0796154078766433E-2</v>
      </c>
      <c r="M265" s="6">
        <f>'1'!M265</f>
        <v>5.1736772843093123E-2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0.10099519259845804</v>
      </c>
      <c r="S265" s="6">
        <f>'1'!S265</f>
        <v>6.0597115559074821E-2</v>
      </c>
      <c r="T265" s="6">
        <f>'1'!T265</f>
        <v>6.4670966053866408E-2</v>
      </c>
      <c r="U265" s="6">
        <f>'1'!U265</f>
        <v>3.8802579632319839E-2</v>
      </c>
      <c r="V265" s="13">
        <f>'1'!V265</f>
        <v>288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4.2013454341448299E-2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5.2516817926810372E-2</v>
      </c>
      <c r="I266" s="4">
        <f>'1'!I266</f>
        <v>3.1510090756086226E-2</v>
      </c>
      <c r="J266" s="6">
        <f>'1'!J266</f>
        <v>5.5660176189110275E-2</v>
      </c>
      <c r="K266" s="6">
        <f>'1'!K266</f>
        <v>5.5660176189110275E-2</v>
      </c>
      <c r="L266" s="6">
        <f>'1'!L266</f>
        <v>8.076196252002471E-2</v>
      </c>
      <c r="M266" s="6">
        <f>'1'!M266</f>
        <v>5.171487872043417E-2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0.10095245315003089</v>
      </c>
      <c r="S266" s="6">
        <f>'1'!S266</f>
        <v>6.0571471890018533E-2</v>
      </c>
      <c r="T266" s="6">
        <f>'1'!T266</f>
        <v>6.4643598400542707E-2</v>
      </c>
      <c r="U266" s="6">
        <f>'1'!U266</f>
        <v>3.8786159040325625E-2</v>
      </c>
      <c r="V266" s="13">
        <f>'1'!V266</f>
        <v>288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4.2191234861513903E-2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5.273904357689238E-2</v>
      </c>
      <c r="I267" s="4">
        <f>'1'!I267</f>
        <v>3.1643426146135425E-2</v>
      </c>
      <c r="J267" s="6">
        <f>'1'!J267</f>
        <v>5.5696895059412818E-2</v>
      </c>
      <c r="K267" s="6">
        <f>'1'!K267</f>
        <v>5.5696895059412818E-2</v>
      </c>
      <c r="L267" s="6">
        <f>'1'!L267</f>
        <v>8.1103707894771573E-2</v>
      </c>
      <c r="M267" s="6">
        <f>'1'!M267</f>
        <v>5.1933710953540463E-2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0.10137963486846446</v>
      </c>
      <c r="S267" s="6">
        <f>'1'!S267</f>
        <v>6.0827780921078684E-2</v>
      </c>
      <c r="T267" s="6">
        <f>'1'!T267</f>
        <v>6.4917138691925586E-2</v>
      </c>
      <c r="U267" s="6">
        <f>'1'!U267</f>
        <v>3.8950283215155347E-2</v>
      </c>
      <c r="V267" s="13">
        <f>'1'!V267</f>
        <v>288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4.2306167159334399E-2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5.2882708949167995E-2</v>
      </c>
      <c r="I268" s="4">
        <f>'1'!I268</f>
        <v>3.1729625369500802E-2</v>
      </c>
      <c r="J268" s="6">
        <f>'1'!J268</f>
        <v>5.5853521233586653E-2</v>
      </c>
      <c r="K268" s="6">
        <f>'1'!K268</f>
        <v>5.5853521233586653E-2</v>
      </c>
      <c r="L268" s="6">
        <f>'1'!L268</f>
        <v>8.1324640880987897E-2</v>
      </c>
      <c r="M268" s="6">
        <f>'1'!M268</f>
        <v>5.2075182535347153E-2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0.10165580110123487</v>
      </c>
      <c r="S268" s="6">
        <f>'1'!S268</f>
        <v>6.0993480660740923E-2</v>
      </c>
      <c r="T268" s="6">
        <f>'1'!T268</f>
        <v>6.5093978169183941E-2</v>
      </c>
      <c r="U268" s="6">
        <f>'1'!U268</f>
        <v>3.9056386901510365E-2</v>
      </c>
      <c r="V268" s="13">
        <f>'1'!V268</f>
        <v>288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4.2499934900449197E-2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5.3124918625561499E-2</v>
      </c>
      <c r="I269" s="4">
        <f>'1'!I269</f>
        <v>3.1874951175336896E-2</v>
      </c>
      <c r="J269" s="6">
        <f>'1'!J269</f>
        <v>5.5728738836123733E-2</v>
      </c>
      <c r="K269" s="6">
        <f>'1'!K269</f>
        <v>5.5728738836123733E-2</v>
      </c>
      <c r="L269" s="6">
        <f>'1'!L269</f>
        <v>8.1697118300205124E-2</v>
      </c>
      <c r="M269" s="6">
        <f>'1'!M269</f>
        <v>5.2313693635868554E-2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0.1021213978752564</v>
      </c>
      <c r="S269" s="6">
        <f>'1'!S269</f>
        <v>6.1272838725153843E-2</v>
      </c>
      <c r="T269" s="6">
        <f>'1'!T269</f>
        <v>6.539211704483569E-2</v>
      </c>
      <c r="U269" s="6">
        <f>'1'!U269</f>
        <v>3.9235270226901417E-2</v>
      </c>
      <c r="V269" s="13">
        <f>'1'!V269</f>
        <v>288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4.1930028551557301E-2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5.2412535689446628E-2</v>
      </c>
      <c r="I270" s="4">
        <f>'1'!I270</f>
        <v>3.1447521413667974E-2</v>
      </c>
      <c r="J270" s="6">
        <f>'1'!J270</f>
        <v>5.5020899152789383E-2</v>
      </c>
      <c r="K270" s="6">
        <f>'1'!K270</f>
        <v>5.5020899152789383E-2</v>
      </c>
      <c r="L270" s="6">
        <f>'1'!L270</f>
        <v>8.0601594118473563E-2</v>
      </c>
      <c r="M270" s="6">
        <f>'1'!M270</f>
        <v>5.1612188887522406E-2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0.10075199264809195</v>
      </c>
      <c r="S270" s="6">
        <f>'1'!S270</f>
        <v>6.0451195588855172E-2</v>
      </c>
      <c r="T270" s="6">
        <f>'1'!T270</f>
        <v>6.4515236109403004E-2</v>
      </c>
      <c r="U270" s="6">
        <f>'1'!U270</f>
        <v>3.8709141665641808E-2</v>
      </c>
      <c r="V270" s="13">
        <f>'1'!V270</f>
        <v>288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4.1484433887883802E-2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5.1855542359854755E-2</v>
      </c>
      <c r="I271" s="4">
        <f>'1'!I271</f>
        <v>3.111332541591285E-2</v>
      </c>
      <c r="J271" s="6">
        <f>'1'!J271</f>
        <v>5.4376521496760692E-2</v>
      </c>
      <c r="K271" s="6">
        <f>'1'!K271</f>
        <v>5.4376521496760692E-2</v>
      </c>
      <c r="L271" s="6">
        <f>'1'!L271</f>
        <v>7.9745032807559901E-2</v>
      </c>
      <c r="M271" s="6">
        <f>'1'!M271</f>
        <v>5.1063700924522094E-2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9.9681291009449877E-2</v>
      </c>
      <c r="S271" s="6">
        <f>'1'!S271</f>
        <v>5.9808774605669926E-2</v>
      </c>
      <c r="T271" s="6">
        <f>'1'!T271</f>
        <v>6.3829626155652616E-2</v>
      </c>
      <c r="U271" s="6">
        <f>'1'!U271</f>
        <v>3.8297775693391573E-2</v>
      </c>
      <c r="V271" s="13">
        <f>'1'!V271</f>
        <v>288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4.0855891019035501E-2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5.1069863773794376E-2</v>
      </c>
      <c r="I272" s="4">
        <f>'1'!I272</f>
        <v>3.0641918264276626E-2</v>
      </c>
      <c r="J272" s="6">
        <f>'1'!J272</f>
        <v>5.3984585991546485E-2</v>
      </c>
      <c r="K272" s="6">
        <f>'1'!K272</f>
        <v>5.3984585991546485E-2</v>
      </c>
      <c r="L272" s="6">
        <f>'1'!L272</f>
        <v>7.853679234240786E-2</v>
      </c>
      <c r="M272" s="6">
        <f>'1'!M272</f>
        <v>5.0290019761128305E-2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9.8170990428009822E-2</v>
      </c>
      <c r="S272" s="6">
        <f>'1'!S272</f>
        <v>5.8902594256805899E-2</v>
      </c>
      <c r="T272" s="6">
        <f>'1'!T272</f>
        <v>6.2862524701410377E-2</v>
      </c>
      <c r="U272" s="6">
        <f>'1'!U272</f>
        <v>3.7717514820846232E-2</v>
      </c>
      <c r="V272" s="13">
        <f>'1'!V272</f>
        <v>288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4.1087105249356402E-2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5.1358881561695505E-2</v>
      </c>
      <c r="I273" s="4">
        <f>'1'!I273</f>
        <v>3.08153289370173E-2</v>
      </c>
      <c r="J273" s="6">
        <f>'1'!J273</f>
        <v>5.4229584759454254E-2</v>
      </c>
      <c r="K273" s="6">
        <f>'1'!K273</f>
        <v>5.4229584759454254E-2</v>
      </c>
      <c r="L273" s="6">
        <f>'1'!L273</f>
        <v>7.8981252701499333E-2</v>
      </c>
      <c r="M273" s="6">
        <f>'1'!M273</f>
        <v>5.0574624206702008E-2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9.8726565876874173E-2</v>
      </c>
      <c r="S273" s="6">
        <f>'1'!S273</f>
        <v>5.9235939526124499E-2</v>
      </c>
      <c r="T273" s="6">
        <f>'1'!T273</f>
        <v>6.3218280258377516E-2</v>
      </c>
      <c r="U273" s="6">
        <f>'1'!U273</f>
        <v>3.7930968155026508E-2</v>
      </c>
      <c r="V273" s="13">
        <f>'1'!V273</f>
        <v>288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4.0957141329026801E-2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5.1196426661283503E-2</v>
      </c>
      <c r="I274" s="4">
        <f>'1'!I274</f>
        <v>3.0717855996770099E-2</v>
      </c>
      <c r="J274" s="6">
        <f>'1'!J274</f>
        <v>5.4370591263438378E-2</v>
      </c>
      <c r="K274" s="6">
        <f>'1'!K274</f>
        <v>5.4370591263438378E-2</v>
      </c>
      <c r="L274" s="6">
        <f>'1'!L274</f>
        <v>7.8731424606496445E-2</v>
      </c>
      <c r="M274" s="6">
        <f>'1'!M274</f>
        <v>5.0414650015499954E-2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9.8414280758120559E-2</v>
      </c>
      <c r="S274" s="6">
        <f>'1'!S274</f>
        <v>5.904856845487233E-2</v>
      </c>
      <c r="T274" s="6">
        <f>'1'!T274</f>
        <v>6.3018312519374939E-2</v>
      </c>
      <c r="U274" s="6">
        <f>'1'!U274</f>
        <v>3.7810987511624969E-2</v>
      </c>
      <c r="V274" s="13">
        <f>'1'!V274</f>
        <v>288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4.0590237537634501E-2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5.0737796922043124E-2</v>
      </c>
      <c r="I275" s="4">
        <f>'1'!I275</f>
        <v>3.0442678153225877E-2</v>
      </c>
      <c r="J275" s="6">
        <f>'1'!J275</f>
        <v>5.4129955040522863E-2</v>
      </c>
      <c r="K275" s="6">
        <f>'1'!K275</f>
        <v>5.4129955040522863E-2</v>
      </c>
      <c r="L275" s="6">
        <f>'1'!L275</f>
        <v>7.802612982144834E-2</v>
      </c>
      <c r="M275" s="6">
        <f>'1'!M275</f>
        <v>4.9963023616972635E-2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9.7532662276810428E-2</v>
      </c>
      <c r="S275" s="6">
        <f>'1'!S275</f>
        <v>5.8519597366086251E-2</v>
      </c>
      <c r="T275" s="6">
        <f>'1'!T275</f>
        <v>6.2453779521215794E-2</v>
      </c>
      <c r="U275" s="6">
        <f>'1'!U275</f>
        <v>3.7472267712729476E-2</v>
      </c>
      <c r="V275" s="13">
        <f>'1'!V275</f>
        <v>288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4.0407054616670199E-2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5.0508818270837752E-2</v>
      </c>
      <c r="I276" s="4">
        <f>'1'!I276</f>
        <v>3.0305290962502649E-2</v>
      </c>
      <c r="J276" s="6">
        <f>'1'!J276</f>
        <v>5.4198103004462719E-2</v>
      </c>
      <c r="K276" s="6">
        <f>'1'!K276</f>
        <v>5.4198103004462719E-2</v>
      </c>
      <c r="L276" s="6">
        <f>'1'!L276</f>
        <v>7.7673999475845398E-2</v>
      </c>
      <c r="M276" s="6">
        <f>'1'!M276</f>
        <v>4.9737541502021233E-2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9.7092499344806751E-2</v>
      </c>
      <c r="S276" s="6">
        <f>'1'!S276</f>
        <v>5.8255499606884045E-2</v>
      </c>
      <c r="T276" s="6">
        <f>'1'!T276</f>
        <v>6.217192687752654E-2</v>
      </c>
      <c r="U276" s="6">
        <f>'1'!U276</f>
        <v>3.7303156126515927E-2</v>
      </c>
      <c r="V276" s="13">
        <f>'1'!V276</f>
        <v>288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4.0497196673433801E-2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5.0621495841792249E-2</v>
      </c>
      <c r="I277" s="4">
        <f>'1'!I277</f>
        <v>3.0372897505075352E-2</v>
      </c>
      <c r="J277" s="6">
        <f>'1'!J277</f>
        <v>5.4329557857168177E-2</v>
      </c>
      <c r="K277" s="6">
        <f>'1'!K277</f>
        <v>5.4329557857168177E-2</v>
      </c>
      <c r="L277" s="6">
        <f>'1'!L277</f>
        <v>7.7847278477154225E-2</v>
      </c>
      <c r="M277" s="6">
        <f>'1'!M277</f>
        <v>4.9848498470597399E-2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9.7309098096442781E-2</v>
      </c>
      <c r="S277" s="6">
        <f>'1'!S277</f>
        <v>5.8385458857865669E-2</v>
      </c>
      <c r="T277" s="6">
        <f>'1'!T277</f>
        <v>6.2310623088246753E-2</v>
      </c>
      <c r="U277" s="6">
        <f>'1'!U277</f>
        <v>3.7386373852948046E-2</v>
      </c>
      <c r="V277" s="13">
        <f>'1'!V277</f>
        <v>288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4.0330471807286099E-2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5.0413089759107625E-2</v>
      </c>
      <c r="I278" s="4">
        <f>'1'!I278</f>
        <v>3.0247853855464572E-2</v>
      </c>
      <c r="J278" s="6">
        <f>'1'!J278</f>
        <v>5.4055923698830978E-2</v>
      </c>
      <c r="K278" s="6">
        <f>'1'!K278</f>
        <v>5.4055923698830978E-2</v>
      </c>
      <c r="L278" s="6">
        <f>'1'!L278</f>
        <v>7.7526785254160818E-2</v>
      </c>
      <c r="M278" s="6">
        <f>'1'!M278</f>
        <v>4.9643274778147936E-2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9.6908481567701016E-2</v>
      </c>
      <c r="S278" s="6">
        <f>'1'!S278</f>
        <v>5.8145088940620614E-2</v>
      </c>
      <c r="T278" s="6">
        <f>'1'!T278</f>
        <v>6.2054093472684924E-2</v>
      </c>
      <c r="U278" s="6">
        <f>'1'!U278</f>
        <v>3.7232456083610949E-2</v>
      </c>
      <c r="V278" s="13">
        <f>'1'!V278</f>
        <v>288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3.9934931792740498E-2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4.9918664740925621E-2</v>
      </c>
      <c r="I279" s="4">
        <f>'1'!I279</f>
        <v>2.9951198844555375E-2</v>
      </c>
      <c r="J279" s="6">
        <f>'1'!J279</f>
        <v>5.395558130054056E-2</v>
      </c>
      <c r="K279" s="6">
        <f>'1'!K279</f>
        <v>5.395558130054056E-2</v>
      </c>
      <c r="L279" s="6">
        <f>'1'!L279</f>
        <v>7.676644339866176E-2</v>
      </c>
      <c r="M279" s="6">
        <f>'1'!M279</f>
        <v>4.9156399699629948E-2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9.5958054248327207E-2</v>
      </c>
      <c r="S279" s="6">
        <f>'1'!S279</f>
        <v>5.757483254899632E-2</v>
      </c>
      <c r="T279" s="6">
        <f>'1'!T279</f>
        <v>6.1445499624537436E-2</v>
      </c>
      <c r="U279" s="6">
        <f>'1'!U279</f>
        <v>3.6867299774722459E-2</v>
      </c>
      <c r="V279" s="13">
        <f>'1'!V279</f>
        <v>288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4.0322090710334102E-2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5.0402613387917627E-2</v>
      </c>
      <c r="I280" s="4">
        <f>'1'!I280</f>
        <v>3.0241568032750576E-2</v>
      </c>
      <c r="J280" s="6">
        <f>'1'!J280</f>
        <v>5.2934303931259946E-2</v>
      </c>
      <c r="K280" s="6">
        <f>'1'!K280</f>
        <v>5.2934303931259946E-2</v>
      </c>
      <c r="L280" s="6">
        <f>'1'!L280</f>
        <v>7.751067437138473E-2</v>
      </c>
      <c r="M280" s="6">
        <f>'1'!M280</f>
        <v>4.9632958382621536E-2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9.6888342964230906E-2</v>
      </c>
      <c r="S280" s="6">
        <f>'1'!S280</f>
        <v>5.8133005778538548E-2</v>
      </c>
      <c r="T280" s="6">
        <f>'1'!T280</f>
        <v>6.2041197978276924E-2</v>
      </c>
      <c r="U280" s="6">
        <f>'1'!U280</f>
        <v>3.7224718786966149E-2</v>
      </c>
      <c r="V280" s="13">
        <f>'1'!V280</f>
        <v>288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4.0174485346120802E-2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5.0218106682651004E-2</v>
      </c>
      <c r="I281" s="4">
        <f>'1'!I281</f>
        <v>3.0130864009590599E-2</v>
      </c>
      <c r="J281" s="6">
        <f>'1'!J281</f>
        <v>5.2922172966052401E-2</v>
      </c>
      <c r="K281" s="6">
        <f>'1'!K281</f>
        <v>5.2922172966052401E-2</v>
      </c>
      <c r="L281" s="6">
        <f>'1'!L281</f>
        <v>7.7226934339073489E-2</v>
      </c>
      <c r="M281" s="6">
        <f>'1'!M281</f>
        <v>4.9451269120730834E-2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9.6533667923841854E-2</v>
      </c>
      <c r="S281" s="6">
        <f>'1'!S281</f>
        <v>5.7920200754305116E-2</v>
      </c>
      <c r="T281" s="6">
        <f>'1'!T281</f>
        <v>6.1814086400913543E-2</v>
      </c>
      <c r="U281" s="6">
        <f>'1'!U281</f>
        <v>3.7088451840548126E-2</v>
      </c>
      <c r="V281" s="13">
        <f>'1'!V281</f>
        <v>288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4.0269301453346999E-2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5.0336626816683751E-2</v>
      </c>
      <c r="I282" s="4">
        <f>'1'!I282</f>
        <v>3.0201976090010248E-2</v>
      </c>
      <c r="J282" s="6">
        <f>'1'!J282</f>
        <v>5.3088881291627185E-2</v>
      </c>
      <c r="K282" s="6">
        <f>'1'!K282</f>
        <v>5.3088881291627185E-2</v>
      </c>
      <c r="L282" s="6">
        <f>'1'!L282</f>
        <v>7.7409198211876321E-2</v>
      </c>
      <c r="M282" s="6">
        <f>'1'!M282</f>
        <v>4.9567979435624153E-2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9.6761497764845397E-2</v>
      </c>
      <c r="S282" s="6">
        <f>'1'!S282</f>
        <v>5.8056898658907244E-2</v>
      </c>
      <c r="T282" s="6">
        <f>'1'!T282</f>
        <v>6.1959974294530193E-2</v>
      </c>
      <c r="U282" s="6">
        <f>'1'!U282</f>
        <v>3.7175984576718113E-2</v>
      </c>
      <c r="V282" s="13">
        <f>'1'!V282</f>
        <v>288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4.0255891484475899E-2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5.0319864355594872E-2</v>
      </c>
      <c r="I283" s="4">
        <f>'1'!I283</f>
        <v>3.0191918613356926E-2</v>
      </c>
      <c r="J283" s="6">
        <f>'1'!J283</f>
        <v>5.3161780320753561E-2</v>
      </c>
      <c r="K283" s="6">
        <f>'1'!K283</f>
        <v>5.3161780320753561E-2</v>
      </c>
      <c r="L283" s="6">
        <f>'1'!L283</f>
        <v>7.7383420388549506E-2</v>
      </c>
      <c r="M283" s="6">
        <f>'1'!M283</f>
        <v>4.9551472939676981E-2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9.6729275485686883E-2</v>
      </c>
      <c r="S283" s="6">
        <f>'1'!S283</f>
        <v>5.803756529141213E-2</v>
      </c>
      <c r="T283" s="6">
        <f>'1'!T283</f>
        <v>6.1939341174596228E-2</v>
      </c>
      <c r="U283" s="6">
        <f>'1'!U283</f>
        <v>3.7163604704757734E-2</v>
      </c>
      <c r="V283" s="13">
        <f>'1'!V283</f>
        <v>288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3.9638053932486303E-2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4.9547567415607882E-2</v>
      </c>
      <c r="I284" s="4">
        <f>'1'!I284</f>
        <v>2.9728540449364727E-2</v>
      </c>
      <c r="J284" s="6">
        <f>'1'!J284</f>
        <v>5.2632294763109551E-2</v>
      </c>
      <c r="K284" s="6">
        <f>'1'!K284</f>
        <v>5.2632294763109551E-2</v>
      </c>
      <c r="L284" s="6">
        <f>'1'!L284</f>
        <v>7.6195758626397742E-2</v>
      </c>
      <c r="M284" s="6">
        <f>'1'!M284</f>
        <v>4.8790969082736321E-2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9.524469828299717E-2</v>
      </c>
      <c r="S284" s="6">
        <f>'1'!S284</f>
        <v>5.7146818969798306E-2</v>
      </c>
      <c r="T284" s="6">
        <f>'1'!T284</f>
        <v>6.0988711353420405E-2</v>
      </c>
      <c r="U284" s="6">
        <f>'1'!U284</f>
        <v>3.6593226812052237E-2</v>
      </c>
      <c r="V284" s="13">
        <f>'1'!V284</f>
        <v>288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3.9317942969084099E-2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4.9147428711355121E-2</v>
      </c>
      <c r="I285" s="4">
        <f>'1'!I285</f>
        <v>2.9488457226813074E-2</v>
      </c>
      <c r="J285" s="6">
        <f>'1'!J285</f>
        <v>5.2273654462633268E-2</v>
      </c>
      <c r="K285" s="6">
        <f>'1'!K285</f>
        <v>5.2273654462633268E-2</v>
      </c>
      <c r="L285" s="6">
        <f>'1'!L285</f>
        <v>7.5580413136868863E-2</v>
      </c>
      <c r="M285" s="6">
        <f>'1'!M285</f>
        <v>4.8396940552854296E-2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9.4475516421086078E-2</v>
      </c>
      <c r="S285" s="6">
        <f>'1'!S285</f>
        <v>5.6685309852651647E-2</v>
      </c>
      <c r="T285" s="6">
        <f>'1'!T285</f>
        <v>6.0496175691067869E-2</v>
      </c>
      <c r="U285" s="6">
        <f>'1'!U285</f>
        <v>3.6297705414640724E-2</v>
      </c>
      <c r="V285" s="13">
        <f>'1'!V285</f>
        <v>288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3.9298716276371097E-2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4.9123395345463873E-2</v>
      </c>
      <c r="I286" s="4">
        <f>'1'!I286</f>
        <v>2.9474037207278321E-2</v>
      </c>
      <c r="J286" s="6">
        <f>'1'!J286</f>
        <v>5.2171717555373427E-2</v>
      </c>
      <c r="K286" s="6">
        <f>'1'!K286</f>
        <v>5.2171717555373427E-2</v>
      </c>
      <c r="L286" s="6">
        <f>'1'!L286</f>
        <v>7.5543453894630602E-2</v>
      </c>
      <c r="M286" s="6">
        <f>'1'!M286</f>
        <v>4.837327417984514E-2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9.4429317368288246E-2</v>
      </c>
      <c r="S286" s="6">
        <f>'1'!S286</f>
        <v>5.6657590420972952E-2</v>
      </c>
      <c r="T286" s="6">
        <f>'1'!T286</f>
        <v>6.0466592724806423E-2</v>
      </c>
      <c r="U286" s="6">
        <f>'1'!U286</f>
        <v>3.6279955634883856E-2</v>
      </c>
      <c r="V286" s="13">
        <f>'1'!V286</f>
        <v>288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3.9213342179686903E-2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4.9016677724608632E-2</v>
      </c>
      <c r="I287" s="4">
        <f>'1'!I287</f>
        <v>2.9410006634765177E-2</v>
      </c>
      <c r="J287" s="6">
        <f>'1'!J287</f>
        <v>5.1906399186802926E-2</v>
      </c>
      <c r="K287" s="6">
        <f>'1'!K287</f>
        <v>5.1906399186802926E-2</v>
      </c>
      <c r="L287" s="6">
        <f>'1'!L287</f>
        <v>7.5379340286152854E-2</v>
      </c>
      <c r="M287" s="6">
        <f>'1'!M287</f>
        <v>4.8268186152090803E-2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9.4224175357691065E-2</v>
      </c>
      <c r="S287" s="6">
        <f>'1'!S287</f>
        <v>5.6534505214614644E-2</v>
      </c>
      <c r="T287" s="6">
        <f>'1'!T287</f>
        <v>6.0335232690113504E-2</v>
      </c>
      <c r="U287" s="6">
        <f>'1'!U287</f>
        <v>3.6201139614068102E-2</v>
      </c>
      <c r="V287" s="13">
        <f>'1'!V287</f>
        <v>288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3.90748836804857E-2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4.8843604600607125E-2</v>
      </c>
      <c r="I288" s="4">
        <f>'1'!I288</f>
        <v>2.9306162760364275E-2</v>
      </c>
      <c r="J288" s="6">
        <f>'1'!J288</f>
        <v>5.2183122867843754E-2</v>
      </c>
      <c r="K288" s="6">
        <f>'1'!K288</f>
        <v>5.2183122867843754E-2</v>
      </c>
      <c r="L288" s="6">
        <f>'1'!L288</f>
        <v>7.511318316343242E-2</v>
      </c>
      <c r="M288" s="6">
        <f>'1'!M288</f>
        <v>4.8097755879068962E-2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9.3891478954290522E-2</v>
      </c>
      <c r="S288" s="6">
        <f>'1'!S288</f>
        <v>5.6334887372574319E-2</v>
      </c>
      <c r="T288" s="6">
        <f>'1'!T288</f>
        <v>6.01221948488362E-2</v>
      </c>
      <c r="U288" s="6">
        <f>'1'!U288</f>
        <v>3.6073316909301725E-2</v>
      </c>
      <c r="V288" s="13">
        <f>'1'!V288</f>
        <v>288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3.8982356474397697E-2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4.8727945592997118E-2</v>
      </c>
      <c r="I289" s="4">
        <f>'1'!I289</f>
        <v>2.9236767355798273E-2</v>
      </c>
      <c r="J289" s="6">
        <f>'1'!J289</f>
        <v>5.227753106904965E-2</v>
      </c>
      <c r="K289" s="6">
        <f>'1'!K289</f>
        <v>5.227753106904965E-2</v>
      </c>
      <c r="L289" s="6">
        <f>'1'!L289</f>
        <v>7.493531921800603E-2</v>
      </c>
      <c r="M289" s="6">
        <f>'1'!M289</f>
        <v>4.7983863000794942E-2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9.3669149022507531E-2</v>
      </c>
      <c r="S289" s="6">
        <f>'1'!S289</f>
        <v>5.6201489413504523E-2</v>
      </c>
      <c r="T289" s="6">
        <f>'1'!T289</f>
        <v>5.9979828750993676E-2</v>
      </c>
      <c r="U289" s="6">
        <f>'1'!U289</f>
        <v>3.5987897250596208E-2</v>
      </c>
      <c r="V289" s="13">
        <f>'1'!V289</f>
        <v>288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3.8596960431581499E-2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4.8246200539476876E-2</v>
      </c>
      <c r="I290" s="4">
        <f>'1'!I290</f>
        <v>2.8947720323686123E-2</v>
      </c>
      <c r="J290" s="6">
        <f>'1'!J290</f>
        <v>5.2123396250757202E-2</v>
      </c>
      <c r="K290" s="6">
        <f>'1'!K290</f>
        <v>5.2123396250757202E-2</v>
      </c>
      <c r="L290" s="6">
        <f>'1'!L290</f>
        <v>7.4194476998455869E-2</v>
      </c>
      <c r="M290" s="6">
        <f>'1'!M290</f>
        <v>4.7509474262092441E-2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9.274309624806984E-2</v>
      </c>
      <c r="S290" s="6">
        <f>'1'!S290</f>
        <v>5.5645857748841898E-2</v>
      </c>
      <c r="T290" s="6">
        <f>'1'!T290</f>
        <v>5.9386842827615555E-2</v>
      </c>
      <c r="U290" s="6">
        <f>'1'!U290</f>
        <v>3.5632105696569327E-2</v>
      </c>
      <c r="V290" s="13">
        <f>'1'!V290</f>
        <v>288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3.8282461566427901E-2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4.7853076958034875E-2</v>
      </c>
      <c r="I291" s="4">
        <f>'1'!I291</f>
        <v>2.8711846174820928E-2</v>
      </c>
      <c r="J291" s="6">
        <f>'1'!J291</f>
        <v>5.2007936588533227E-2</v>
      </c>
      <c r="K291" s="6">
        <f>'1'!K291</f>
        <v>5.2007936588533227E-2</v>
      </c>
      <c r="L291" s="6">
        <f>'1'!L291</f>
        <v>7.3589919578499391E-2</v>
      </c>
      <c r="M291" s="6">
        <f>'1'!M291</f>
        <v>4.7122353733107823E-2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9.1987399473124232E-2</v>
      </c>
      <c r="S291" s="6">
        <f>'1'!S291</f>
        <v>5.5192439683874543E-2</v>
      </c>
      <c r="T291" s="6">
        <f>'1'!T291</f>
        <v>5.8902942166384781E-2</v>
      </c>
      <c r="U291" s="6">
        <f>'1'!U291</f>
        <v>3.5341765299830866E-2</v>
      </c>
      <c r="V291" s="13">
        <f>'1'!V291</f>
        <v>288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3.7719836510748103E-2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4.7149795638435132E-2</v>
      </c>
      <c r="I292" s="4">
        <f>'1'!I292</f>
        <v>2.8289877383061077E-2</v>
      </c>
      <c r="J292" s="6">
        <f>'1'!J292</f>
        <v>5.1762243806232282E-2</v>
      </c>
      <c r="K292" s="6">
        <f>'1'!K292</f>
        <v>5.1762243806232282E-2</v>
      </c>
      <c r="L292" s="6">
        <f>'1'!L292</f>
        <v>7.2508392139923342E-2</v>
      </c>
      <c r="M292" s="6">
        <f>'1'!M292</f>
        <v>4.6429811618310717E-2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9.0635490174904174E-2</v>
      </c>
      <c r="S292" s="6">
        <f>'1'!S292</f>
        <v>5.438129410494251E-2</v>
      </c>
      <c r="T292" s="6">
        <f>'1'!T292</f>
        <v>5.8037264522888397E-2</v>
      </c>
      <c r="U292" s="6">
        <f>'1'!U292</f>
        <v>3.4822358713733036E-2</v>
      </c>
      <c r="V292" s="13">
        <f>'1'!V292</f>
        <v>288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3.7866191386859697E-2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4.7332739233574624E-2</v>
      </c>
      <c r="I293" s="4">
        <f>'1'!I293</f>
        <v>2.8399643540144771E-2</v>
      </c>
      <c r="J293" s="6">
        <f>'1'!J293</f>
        <v>5.1391565505555369E-2</v>
      </c>
      <c r="K293" s="6">
        <f>'1'!K293</f>
        <v>5.1391565505555369E-2</v>
      </c>
      <c r="L293" s="6">
        <f>'1'!L293</f>
        <v>7.2789728373861301E-2</v>
      </c>
      <c r="M293" s="6">
        <f>'1'!M293</f>
        <v>4.6609961638986078E-2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9.0987160467326633E-2</v>
      </c>
      <c r="S293" s="6">
        <f>'1'!S293</f>
        <v>5.4592296280395976E-2</v>
      </c>
      <c r="T293" s="6">
        <f>'1'!T293</f>
        <v>5.8262452048732594E-2</v>
      </c>
      <c r="U293" s="6">
        <f>'1'!U293</f>
        <v>3.4957471229239562E-2</v>
      </c>
      <c r="V293" s="13">
        <f>'1'!V293</f>
        <v>288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3.7630451271217502E-2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4.7038064089021878E-2</v>
      </c>
      <c r="I294" s="4">
        <f>'1'!I294</f>
        <v>2.8222838453413127E-2</v>
      </c>
      <c r="J294" s="6">
        <f>'1'!J294</f>
        <v>5.1516464242872477E-2</v>
      </c>
      <c r="K294" s="6">
        <f>'1'!K294</f>
        <v>5.1516464242872477E-2</v>
      </c>
      <c r="L294" s="6">
        <f>'1'!L294</f>
        <v>7.233656795936097E-2</v>
      </c>
      <c r="M294" s="6">
        <f>'1'!M294</f>
        <v>4.6319786225393629E-2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9.0420709949201206E-2</v>
      </c>
      <c r="S294" s="6">
        <f>'1'!S294</f>
        <v>5.4252425969520728E-2</v>
      </c>
      <c r="T294" s="6">
        <f>'1'!T294</f>
        <v>5.7899732781742035E-2</v>
      </c>
      <c r="U294" s="6">
        <f>'1'!U294</f>
        <v>3.4739839669045224E-2</v>
      </c>
      <c r="V294" s="13">
        <f>'1'!V294</f>
        <v>288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3.7548915323594098E-2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4.6936144154492626E-2</v>
      </c>
      <c r="I295" s="4">
        <f>'1'!I295</f>
        <v>2.8161686492695574E-2</v>
      </c>
      <c r="J295" s="6">
        <f>'1'!J295</f>
        <v>5.1379212829393825E-2</v>
      </c>
      <c r="K295" s="6">
        <f>'1'!K295</f>
        <v>5.1379212829393825E-2</v>
      </c>
      <c r="L295" s="6">
        <f>'1'!L295</f>
        <v>7.2179832379075687E-2</v>
      </c>
      <c r="M295" s="6">
        <f>'1'!M295</f>
        <v>4.6219422622619362E-2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9.0224790473844602E-2</v>
      </c>
      <c r="S295" s="6">
        <f>'1'!S295</f>
        <v>5.4134874284306765E-2</v>
      </c>
      <c r="T295" s="6">
        <f>'1'!T295</f>
        <v>5.7774278278274201E-2</v>
      </c>
      <c r="U295" s="6">
        <f>'1'!U295</f>
        <v>3.4664566966964523E-2</v>
      </c>
      <c r="V295" s="13">
        <f>'1'!V295</f>
        <v>288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3.75536822250844E-2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4.6942102781355501E-2</v>
      </c>
      <c r="I296" s="4">
        <f>'1'!I296</f>
        <v>2.81652616688133E-2</v>
      </c>
      <c r="J296" s="6">
        <f>'1'!J296</f>
        <v>5.0955113757041842E-2</v>
      </c>
      <c r="K296" s="6">
        <f>'1'!K296</f>
        <v>5.0955113757041842E-2</v>
      </c>
      <c r="L296" s="6">
        <f>'1'!L296</f>
        <v>7.2188995736993555E-2</v>
      </c>
      <c r="M296" s="6">
        <f>'1'!M296</f>
        <v>4.6225290260410806E-2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9.0236244671241944E-2</v>
      </c>
      <c r="S296" s="6">
        <f>'1'!S296</f>
        <v>5.4141746802745166E-2</v>
      </c>
      <c r="T296" s="6">
        <f>'1'!T296</f>
        <v>5.7781612825513508E-2</v>
      </c>
      <c r="U296" s="6">
        <f>'1'!U296</f>
        <v>3.4668967695308105E-2</v>
      </c>
      <c r="V296" s="13">
        <f>'1'!V296</f>
        <v>288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3.7095817517908899E-2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4.6369771897386128E-2</v>
      </c>
      <c r="I297" s="4">
        <f>'1'!I297</f>
        <v>2.7821863138431675E-2</v>
      </c>
      <c r="J297" s="6">
        <f>'1'!J297</f>
        <v>5.1097402161530192E-2</v>
      </c>
      <c r="K297" s="6">
        <f>'1'!K297</f>
        <v>5.1097402161530192E-2</v>
      </c>
      <c r="L297" s="6">
        <f>'1'!L297</f>
        <v>7.1308847867703279E-2</v>
      </c>
      <c r="M297" s="6">
        <f>'1'!M297</f>
        <v>4.5661698949648527E-2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8.9136059834629106E-2</v>
      </c>
      <c r="S297" s="6">
        <f>'1'!S297</f>
        <v>5.3481635900777459E-2</v>
      </c>
      <c r="T297" s="6">
        <f>'1'!T297</f>
        <v>5.7077123687060659E-2</v>
      </c>
      <c r="U297" s="6">
        <f>'1'!U297</f>
        <v>3.4246274212236395E-2</v>
      </c>
      <c r="V297" s="13">
        <f>'1'!V297</f>
        <v>288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3.6800002574359399E-2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4.6000003217949247E-2</v>
      </c>
      <c r="I298" s="4">
        <f>'1'!I298</f>
        <v>2.7600001930769551E-2</v>
      </c>
      <c r="J298" s="6">
        <f>'1'!J298</f>
        <v>5.1246496102233009E-2</v>
      </c>
      <c r="K298" s="6">
        <f>'1'!K298</f>
        <v>5.1246496102233009E-2</v>
      </c>
      <c r="L298" s="6">
        <f>'1'!L298</f>
        <v>7.0740206327551722E-2</v>
      </c>
      <c r="M298" s="6">
        <f>'1'!M298</f>
        <v>4.5297576690026035E-2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8.8425257909439656E-2</v>
      </c>
      <c r="S298" s="6">
        <f>'1'!S298</f>
        <v>5.3055154745663788E-2</v>
      </c>
      <c r="T298" s="6">
        <f>'1'!T298</f>
        <v>5.6621970862532546E-2</v>
      </c>
      <c r="U298" s="6">
        <f>'1'!U298</f>
        <v>3.3973182517519525E-2</v>
      </c>
      <c r="V298" s="13">
        <f>'1'!V298</f>
        <v>288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3.6842440438503501E-2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4.6053050548129373E-2</v>
      </c>
      <c r="I299" s="4">
        <f>'1'!I299</f>
        <v>2.7631830328877626E-2</v>
      </c>
      <c r="J299" s="6">
        <f>'1'!J299</f>
        <v>5.1095739416836261E-2</v>
      </c>
      <c r="K299" s="6">
        <f>'1'!K299</f>
        <v>5.1095739416836261E-2</v>
      </c>
      <c r="L299" s="6">
        <f>'1'!L299</f>
        <v>7.0821784127976836E-2</v>
      </c>
      <c r="M299" s="6">
        <f>'1'!M299</f>
        <v>4.5349813980002963E-2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8.8527230159971049E-2</v>
      </c>
      <c r="S299" s="6">
        <f>'1'!S299</f>
        <v>5.3116338095982624E-2</v>
      </c>
      <c r="T299" s="6">
        <f>'1'!T299</f>
        <v>5.6687267475003703E-2</v>
      </c>
      <c r="U299" s="6">
        <f>'1'!U299</f>
        <v>3.4012360485002224E-2</v>
      </c>
      <c r="V299" s="13">
        <f>'1'!V299</f>
        <v>288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3.6985274681603397E-2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4.6231593352004247E-2</v>
      </c>
      <c r="I300" s="4">
        <f>'1'!I300</f>
        <v>2.7738956011202548E-2</v>
      </c>
      <c r="J300" s="6">
        <f>'1'!J300</f>
        <v>5.1435369812885344E-2</v>
      </c>
      <c r="K300" s="6">
        <f>'1'!K300</f>
        <v>5.1435369812885344E-2</v>
      </c>
      <c r="L300" s="6">
        <f>'1'!L300</f>
        <v>7.1096352691039005E-2</v>
      </c>
      <c r="M300" s="6">
        <f>'1'!M300</f>
        <v>4.5525630410116133E-2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8.887044086379875E-2</v>
      </c>
      <c r="S300" s="6">
        <f>'1'!S300</f>
        <v>5.3322264518279254E-2</v>
      </c>
      <c r="T300" s="6">
        <f>'1'!T300</f>
        <v>5.690703801264517E-2</v>
      </c>
      <c r="U300" s="6">
        <f>'1'!U300</f>
        <v>3.4144222807587096E-2</v>
      </c>
      <c r="V300" s="13">
        <f>'1'!V300</f>
        <v>288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3.6351883763471697E-2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4.5439854704339623E-2</v>
      </c>
      <c r="I301" s="4">
        <f>'1'!I301</f>
        <v>2.7263912822603771E-2</v>
      </c>
      <c r="J301" s="6">
        <f>'1'!J301</f>
        <v>5.1585201826398745E-2</v>
      </c>
      <c r="K301" s="6">
        <f>'1'!K301</f>
        <v>5.1585201826398745E-2</v>
      </c>
      <c r="L301" s="6">
        <f>'1'!L301</f>
        <v>6.9878792878533644E-2</v>
      </c>
      <c r="M301" s="6">
        <f>'1'!M301</f>
        <v>4.4745981723112303E-2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8.7348491098167058E-2</v>
      </c>
      <c r="S301" s="6">
        <f>'1'!S301</f>
        <v>5.2409094658900229E-2</v>
      </c>
      <c r="T301" s="6">
        <f>'1'!T301</f>
        <v>5.5932477153890381E-2</v>
      </c>
      <c r="U301" s="6">
        <f>'1'!U301</f>
        <v>3.3559486292334226E-2</v>
      </c>
      <c r="V301" s="13">
        <f>'1'!V301</f>
        <v>288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3.6187145871360397E-2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4.5233932339200499E-2</v>
      </c>
      <c r="I302" s="4">
        <f>'1'!I302</f>
        <v>2.7140359403520296E-2</v>
      </c>
      <c r="J302" s="6">
        <f>'1'!J302</f>
        <v>5.1062291717504545E-2</v>
      </c>
      <c r="K302" s="6">
        <f>'1'!K302</f>
        <v>5.1062291717504545E-2</v>
      </c>
      <c r="L302" s="6">
        <f>'1'!L302</f>
        <v>6.9562119192047578E-2</v>
      </c>
      <c r="M302" s="6">
        <f>'1'!M302</f>
        <v>4.4543203821491607E-2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8.6952648990059472E-2</v>
      </c>
      <c r="S302" s="6">
        <f>'1'!S302</f>
        <v>5.2171589394035683E-2</v>
      </c>
      <c r="T302" s="6">
        <f>'1'!T302</f>
        <v>5.5679004776864507E-2</v>
      </c>
      <c r="U302" s="6">
        <f>'1'!U302</f>
        <v>3.3407402866118707E-2</v>
      </c>
      <c r="V302" s="13">
        <f>'1'!V302</f>
        <v>288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3.6084079924226999E-2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4.5105099905283746E-2</v>
      </c>
      <c r="I303" s="4">
        <f>'1'!I303</f>
        <v>2.7063059943170251E-2</v>
      </c>
      <c r="J303" s="6">
        <f>'1'!J303</f>
        <v>5.0641496527781625E-2</v>
      </c>
      <c r="K303" s="6">
        <f>'1'!K303</f>
        <v>5.0641496527781625E-2</v>
      </c>
      <c r="L303" s="6">
        <f>'1'!L303</f>
        <v>6.9363996750321413E-2</v>
      </c>
      <c r="M303" s="6">
        <f>'1'!M303</f>
        <v>4.4416338676985932E-2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8.6704995937901763E-2</v>
      </c>
      <c r="S303" s="6">
        <f>'1'!S303</f>
        <v>5.2022997562741063E-2</v>
      </c>
      <c r="T303" s="6">
        <f>'1'!T303</f>
        <v>5.5520423346232417E-2</v>
      </c>
      <c r="U303" s="6">
        <f>'1'!U303</f>
        <v>3.3312254007739447E-2</v>
      </c>
      <c r="V303" s="13">
        <f>'1'!V303</f>
        <v>288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3.6572464245680801E-2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4.5715580307101003E-2</v>
      </c>
      <c r="I304" s="4">
        <f>'1'!I304</f>
        <v>2.7429348184260599E-2</v>
      </c>
      <c r="J304" s="6">
        <f>'1'!J304</f>
        <v>5.0777272725164156E-2</v>
      </c>
      <c r="K304" s="6">
        <f>'1'!K304</f>
        <v>5.0777272725164156E-2</v>
      </c>
      <c r="L304" s="6">
        <f>'1'!L304</f>
        <v>7.0302812110373994E-2</v>
      </c>
      <c r="M304" s="6">
        <f>'1'!M304</f>
        <v>4.5017496957085457E-2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8.7878515137967489E-2</v>
      </c>
      <c r="S304" s="6">
        <f>'1'!S304</f>
        <v>5.2727109082780499E-2</v>
      </c>
      <c r="T304" s="6">
        <f>'1'!T304</f>
        <v>5.6271871196356821E-2</v>
      </c>
      <c r="U304" s="6">
        <f>'1'!U304</f>
        <v>3.3763122717814092E-2</v>
      </c>
      <c r="V304" s="13">
        <f>'1'!V304</f>
        <v>288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3.6489500802018501E-2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4.561187600252313E-2</v>
      </c>
      <c r="I305" s="4">
        <f>'1'!I305</f>
        <v>2.7367125601513876E-2</v>
      </c>
      <c r="J305" s="6">
        <f>'1'!J305</f>
        <v>5.0771306516863089E-2</v>
      </c>
      <c r="K305" s="6">
        <f>'1'!K305</f>
        <v>5.0771306516863089E-2</v>
      </c>
      <c r="L305" s="6">
        <f>'1'!L305</f>
        <v>7.0143332471467548E-2</v>
      </c>
      <c r="M305" s="6">
        <f>'1'!M305</f>
        <v>4.491537623184453E-2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8.7679165589334432E-2</v>
      </c>
      <c r="S305" s="6">
        <f>'1'!S305</f>
        <v>5.2607499353600665E-2</v>
      </c>
      <c r="T305" s="6">
        <f>'1'!T305</f>
        <v>5.614422028980566E-2</v>
      </c>
      <c r="U305" s="6">
        <f>'1'!U305</f>
        <v>3.3686532173883399E-2</v>
      </c>
      <c r="V305" s="13">
        <f>'1'!V305</f>
        <v>288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3.6003327818622401E-2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4.5004159773277999E-2</v>
      </c>
      <c r="I306" s="4">
        <f>'1'!I306</f>
        <v>2.7002495863966802E-2</v>
      </c>
      <c r="J306" s="6">
        <f>'1'!J306</f>
        <v>5.0769238456878835E-2</v>
      </c>
      <c r="K306" s="6">
        <f>'1'!K306</f>
        <v>5.0769238456878835E-2</v>
      </c>
      <c r="L306" s="6">
        <f>'1'!L306</f>
        <v>6.9208767940206223E-2</v>
      </c>
      <c r="M306" s="6">
        <f>'1'!M306</f>
        <v>4.4316939915012642E-2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8.6510959925257785E-2</v>
      </c>
      <c r="S306" s="6">
        <f>'1'!S306</f>
        <v>5.1906575955154667E-2</v>
      </c>
      <c r="T306" s="6">
        <f>'1'!T306</f>
        <v>5.5396174893765804E-2</v>
      </c>
      <c r="U306" s="6">
        <f>'1'!U306</f>
        <v>3.323770493625948E-2</v>
      </c>
      <c r="V306" s="13">
        <f>'1'!V306</f>
        <v>288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3.5733627933983998E-2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4.4667034917479996E-2</v>
      </c>
      <c r="I307" s="4">
        <f>'1'!I307</f>
        <v>2.6800220950488E-2</v>
      </c>
      <c r="J307" s="6">
        <f>'1'!J307</f>
        <v>5.0812263584488607E-2</v>
      </c>
      <c r="K307" s="6">
        <f>'1'!K307</f>
        <v>5.0812263584488607E-2</v>
      </c>
      <c r="L307" s="6">
        <f>'1'!L307</f>
        <v>6.8690327066532747E-2</v>
      </c>
      <c r="M307" s="6">
        <f>'1'!M307</f>
        <v>4.39849630032444E-2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8.5862908833165941E-2</v>
      </c>
      <c r="S307" s="6">
        <f>'1'!S307</f>
        <v>5.151774529989956E-2</v>
      </c>
      <c r="T307" s="6">
        <f>'1'!T307</f>
        <v>5.4981203754055498E-2</v>
      </c>
      <c r="U307" s="6">
        <f>'1'!U307</f>
        <v>3.2988722252433302E-2</v>
      </c>
      <c r="V307" s="13">
        <f>'1'!V307</f>
        <v>288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3.51664102180353E-2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4.3958012772544124E-2</v>
      </c>
      <c r="I308" s="4">
        <f>'1'!I308</f>
        <v>2.6374807663526477E-2</v>
      </c>
      <c r="J308" s="6">
        <f>'1'!J308</f>
        <v>5.0749521418227438E-2</v>
      </c>
      <c r="K308" s="6">
        <f>'1'!K308</f>
        <v>5.0749521418227438E-2</v>
      </c>
      <c r="L308" s="6">
        <f>'1'!L308</f>
        <v>6.7599971211861939E-2</v>
      </c>
      <c r="M308" s="6">
        <f>'1'!M308</f>
        <v>4.3286767726322603E-2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8.4499964014827428E-2</v>
      </c>
      <c r="S308" s="6">
        <f>'1'!S308</f>
        <v>5.0699978408896451E-2</v>
      </c>
      <c r="T308" s="6">
        <f>'1'!T308</f>
        <v>5.4108459657903257E-2</v>
      </c>
      <c r="U308" s="6">
        <f>'1'!U308</f>
        <v>3.2465075794741949E-2</v>
      </c>
      <c r="V308" s="13">
        <f>'1'!V308</f>
        <v>288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3.5156894747868699E-2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4.3946118434835875E-2</v>
      </c>
      <c r="I309" s="4">
        <f>'1'!I309</f>
        <v>2.6367671060901522E-2</v>
      </c>
      <c r="J309" s="6">
        <f>'1'!J309</f>
        <v>5.0651693090392996E-2</v>
      </c>
      <c r="K309" s="6">
        <f>'1'!K309</f>
        <v>5.0651693090392996E-2</v>
      </c>
      <c r="L309" s="6">
        <f>'1'!L309</f>
        <v>6.7581679736976055E-2</v>
      </c>
      <c r="M309" s="6">
        <f>'1'!M309</f>
        <v>4.3275055016826394E-2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8.4477099671220066E-2</v>
      </c>
      <c r="S309" s="6">
        <f>'1'!S309</f>
        <v>5.0686259802732045E-2</v>
      </c>
      <c r="T309" s="6">
        <f>'1'!T309</f>
        <v>5.4093818771032989E-2</v>
      </c>
      <c r="U309" s="6">
        <f>'1'!U309</f>
        <v>3.2456291262619799E-2</v>
      </c>
      <c r="V309" s="13">
        <f>'1'!V309</f>
        <v>288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3.50375889213351E-2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4.3796986151668875E-2</v>
      </c>
      <c r="I310" s="4">
        <f>'1'!I310</f>
        <v>2.6278191691001325E-2</v>
      </c>
      <c r="J310" s="6">
        <f>'1'!J310</f>
        <v>5.0972533534855959E-2</v>
      </c>
      <c r="K310" s="6">
        <f>'1'!K310</f>
        <v>5.0972533534855959E-2</v>
      </c>
      <c r="L310" s="6">
        <f>'1'!L310</f>
        <v>6.7352339568642852E-2</v>
      </c>
      <c r="M310" s="6">
        <f>'1'!M310</f>
        <v>4.3128200004627616E-2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8.4190424460803562E-2</v>
      </c>
      <c r="S310" s="6">
        <f>'1'!S310</f>
        <v>5.0514254676482143E-2</v>
      </c>
      <c r="T310" s="6">
        <f>'1'!T310</f>
        <v>5.3910250005784519E-2</v>
      </c>
      <c r="U310" s="6">
        <f>'1'!U310</f>
        <v>3.2346150003470714E-2</v>
      </c>
      <c r="V310" s="13">
        <f>'1'!V310</f>
        <v>288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3.5105009433051601E-2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4.3881261791314505E-2</v>
      </c>
      <c r="I311" s="4">
        <f>'1'!I311</f>
        <v>2.6328757074788701E-2</v>
      </c>
      <c r="J311" s="6">
        <f>'1'!J311</f>
        <v>5.0849190514720574E-2</v>
      </c>
      <c r="K311" s="6">
        <f>'1'!K311</f>
        <v>5.0849190514720574E-2</v>
      </c>
      <c r="L311" s="6">
        <f>'1'!L311</f>
        <v>6.7481941214726907E-2</v>
      </c>
      <c r="M311" s="6">
        <f>'1'!M311</f>
        <v>4.3211188743386211E-2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8.435242651840863E-2</v>
      </c>
      <c r="S311" s="6">
        <f>'1'!S311</f>
        <v>5.0611455911045183E-2</v>
      </c>
      <c r="T311" s="6">
        <f>'1'!T311</f>
        <v>5.4013985929232761E-2</v>
      </c>
      <c r="U311" s="6">
        <f>'1'!U311</f>
        <v>3.2408391557539662E-2</v>
      </c>
      <c r="V311" s="13">
        <f>'1'!V311</f>
        <v>288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3.4955557732602199E-2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4.3694447165752749E-2</v>
      </c>
      <c r="I312" s="4">
        <f>'1'!I312</f>
        <v>2.621666829945165E-2</v>
      </c>
      <c r="J312" s="6">
        <f>'1'!J312</f>
        <v>5.0467138064215197E-2</v>
      </c>
      <c r="K312" s="6">
        <f>'1'!K312</f>
        <v>5.0467138064215197E-2</v>
      </c>
      <c r="L312" s="6">
        <f>'1'!L312</f>
        <v>6.7194651992275589E-2</v>
      </c>
      <c r="M312" s="6">
        <f>'1'!M312</f>
        <v>4.3027226803468342E-2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8.3993314990344486E-2</v>
      </c>
      <c r="S312" s="6">
        <f>'1'!S312</f>
        <v>5.0395988994206692E-2</v>
      </c>
      <c r="T312" s="6">
        <f>'1'!T312</f>
        <v>5.378403350433543E-2</v>
      </c>
      <c r="U312" s="6">
        <f>'1'!U312</f>
        <v>3.2270420102601255E-2</v>
      </c>
      <c r="V312" s="13">
        <f>'1'!V312</f>
        <v>288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3.4757762038352701E-2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4.3447202547940877E-2</v>
      </c>
      <c r="I313" s="4">
        <f>'1'!I313</f>
        <v>2.6068321528764524E-2</v>
      </c>
      <c r="J313" s="6">
        <f>'1'!J313</f>
        <v>5.0536532799421295E-2</v>
      </c>
      <c r="K313" s="6">
        <f>'1'!K313</f>
        <v>5.0536532799421295E-2</v>
      </c>
      <c r="L313" s="6">
        <f>'1'!L313</f>
        <v>6.6814431686756923E-2</v>
      </c>
      <c r="M313" s="6">
        <f>'1'!M313</f>
        <v>4.2783757645793168E-2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8.3518039608446157E-2</v>
      </c>
      <c r="S313" s="6">
        <f>'1'!S313</f>
        <v>5.0110823765067689E-2</v>
      </c>
      <c r="T313" s="6">
        <f>'1'!T313</f>
        <v>5.3479697057241461E-2</v>
      </c>
      <c r="U313" s="6">
        <f>'1'!U313</f>
        <v>3.2087818234344874E-2</v>
      </c>
      <c r="V313" s="13">
        <f>'1'!V313</f>
        <v>288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3.4588797997153697E-2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4.3235997496442122E-2</v>
      </c>
      <c r="I314" s="4">
        <f>'1'!I314</f>
        <v>2.5941598497865273E-2</v>
      </c>
      <c r="J314" s="6">
        <f>'1'!J314</f>
        <v>5.0821069516579186E-2</v>
      </c>
      <c r="K314" s="6">
        <f>'1'!K314</f>
        <v>5.0821069516579186E-2</v>
      </c>
      <c r="L314" s="6">
        <f>'1'!L314</f>
        <v>6.6489634124251254E-2</v>
      </c>
      <c r="M314" s="6">
        <f>'1'!M314</f>
        <v>4.257577772517758E-2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8.3112042655314064E-2</v>
      </c>
      <c r="S314" s="6">
        <f>'1'!S314</f>
        <v>4.9867225593188444E-2</v>
      </c>
      <c r="T314" s="6">
        <f>'1'!T314</f>
        <v>5.3219722156471971E-2</v>
      </c>
      <c r="U314" s="6">
        <f>'1'!U314</f>
        <v>3.1931833293883188E-2</v>
      </c>
      <c r="V314" s="13">
        <f>'1'!V314</f>
        <v>288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3.4767426028773203E-2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4.3459282535966502E-2</v>
      </c>
      <c r="I315" s="4">
        <f>'1'!I315</f>
        <v>2.6075569521579904E-2</v>
      </c>
      <c r="J315" s="6">
        <f>'1'!J315</f>
        <v>5.0265217299220115E-2</v>
      </c>
      <c r="K315" s="6">
        <f>'1'!K315</f>
        <v>5.0265217299220115E-2</v>
      </c>
      <c r="L315" s="6">
        <f>'1'!L315</f>
        <v>6.6833008660356658E-2</v>
      </c>
      <c r="M315" s="6">
        <f>'1'!M315</f>
        <v>4.2795653170700262E-2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8.3541260825445829E-2</v>
      </c>
      <c r="S315" s="6">
        <f>'1'!S315</f>
        <v>5.0124756495267493E-2</v>
      </c>
      <c r="T315" s="6">
        <f>'1'!T315</f>
        <v>5.3494566463375331E-2</v>
      </c>
      <c r="U315" s="6">
        <f>'1'!U315</f>
        <v>3.2096739878025193E-2</v>
      </c>
      <c r="V315" s="13">
        <f>'1'!V315</f>
        <v>288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3.4552155360725999E-2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4.31901942009075E-2</v>
      </c>
      <c r="I316" s="4">
        <f>'1'!I316</f>
        <v>2.5914116520544497E-2</v>
      </c>
      <c r="J316" s="6">
        <f>'1'!J316</f>
        <v>5.0338917820238083E-2</v>
      </c>
      <c r="K316" s="6">
        <f>'1'!K316</f>
        <v>5.0338917820238083E-2</v>
      </c>
      <c r="L316" s="6">
        <f>'1'!L316</f>
        <v>6.6419196420991769E-2</v>
      </c>
      <c r="M316" s="6">
        <f>'1'!M316</f>
        <v>4.253067385241685E-2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8.3023995526239708E-2</v>
      </c>
      <c r="S316" s="6">
        <f>'1'!S316</f>
        <v>4.981439731574383E-2</v>
      </c>
      <c r="T316" s="6">
        <f>'1'!T316</f>
        <v>5.3163342315521063E-2</v>
      </c>
      <c r="U316" s="6">
        <f>'1'!U316</f>
        <v>3.1898005389312638E-2</v>
      </c>
      <c r="V316" s="13">
        <f>'1'!V316</f>
        <v>288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3.43124146460407E-2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4.2890518307550876E-2</v>
      </c>
      <c r="I317" s="6">
        <f>'1'!I317</f>
        <v>2.5734310984530523E-2</v>
      </c>
      <c r="J317" s="6">
        <f>'1'!J317</f>
        <v>5.0709817695874002E-2</v>
      </c>
      <c r="K317" s="6">
        <f>'1'!K317</f>
        <v>5.0709817695874002E-2</v>
      </c>
      <c r="L317" s="6">
        <f>'1'!L317</f>
        <v>6.595834570263423E-2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3.4288156493652799E-2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4.2860195617065999E-2</v>
      </c>
      <c r="I318" s="6">
        <f>'1'!I318</f>
        <v>2.57161173702396E-2</v>
      </c>
      <c r="J318" s="6">
        <f>'1'!J318</f>
        <v>5.0551467746580522E-2</v>
      </c>
      <c r="K318" s="6">
        <f>'1'!K318</f>
        <v>5.0551467746580522E-2</v>
      </c>
      <c r="L318" s="6">
        <f>'1'!L318</f>
        <v>6.5911714545433139E-2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3.4283597591986001E-2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4.2854496989982505E-2</v>
      </c>
      <c r="I319" s="6">
        <f>'1'!I319</f>
        <v>2.5712698193989501E-2</v>
      </c>
      <c r="J319" s="6">
        <f>'1'!J319</f>
        <v>5.0161767764154194E-2</v>
      </c>
      <c r="K319" s="6">
        <f>'1'!K319</f>
        <v>5.0161767764154194E-2</v>
      </c>
      <c r="L319" s="6">
        <f>'1'!L319</f>
        <v>6.5902951023096845E-2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3.4159590443906401E-2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4.2699488054883002E-2</v>
      </c>
      <c r="I320" s="6">
        <f>'1'!I320</f>
        <v>2.5619692832929801E-2</v>
      </c>
      <c r="J320" s="6">
        <f>'1'!J320</f>
        <v>5.0090477154672318E-2</v>
      </c>
      <c r="K320" s="6">
        <f>'1'!K320</f>
        <v>5.0090477154672318E-2</v>
      </c>
      <c r="L320" s="6">
        <f>'1'!L320</f>
        <v>6.5664573560391057E-2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3.3834076118227897E-2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4.229259514778487E-2</v>
      </c>
      <c r="I321" s="6">
        <f>'1'!I321</f>
        <v>2.5375557088670925E-2</v>
      </c>
      <c r="J321" s="6">
        <f>'1'!J321</f>
        <v>4.9996489484595112E-2</v>
      </c>
      <c r="K321" s="6">
        <f>'1'!K321</f>
        <v>4.9996489484595112E-2</v>
      </c>
      <c r="L321" s="6">
        <f>'1'!L321</f>
        <v>6.5038841251961396E-2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3.3852481133152902E-2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4.2315601416441126E-2</v>
      </c>
      <c r="I322" s="6">
        <f>'1'!I322</f>
        <v>2.5389360849864678E-2</v>
      </c>
      <c r="J322" s="6">
        <f>'1'!J322</f>
        <v>4.9981677827733259E-2</v>
      </c>
      <c r="K322" s="6">
        <f>'1'!K322</f>
        <v>4.9981677827733259E-2</v>
      </c>
      <c r="L322" s="6">
        <f>'1'!L322</f>
        <v>6.5074220992781415E-2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3.3707313849502298E-2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4.213414231187787E-2</v>
      </c>
      <c r="I323" s="6">
        <f>'1'!I323</f>
        <v>2.5280485387126725E-2</v>
      </c>
      <c r="J323" s="6">
        <f>'1'!J323</f>
        <v>4.9894517997957896E-2</v>
      </c>
      <c r="K323" s="6">
        <f>'1'!K323</f>
        <v>4.9894517997957896E-2</v>
      </c>
      <c r="L323" s="6">
        <f>'1'!L323</f>
        <v>6.4795167653676239E-2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3.3527180549426001E-2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4.19089756867825E-2</v>
      </c>
      <c r="I324" s="6">
        <f>'1'!I324</f>
        <v>2.5145385412069503E-2</v>
      </c>
      <c r="J324" s="6">
        <f>'1'!J324</f>
        <v>4.9980221617873931E-2</v>
      </c>
      <c r="K324" s="6">
        <f>'1'!K324</f>
        <v>4.9980221617873931E-2</v>
      </c>
      <c r="L324" s="6">
        <f>'1'!L324</f>
        <v>6.4448899557957726E-2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3.37676571349219E-2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4.2209571418652378E-2</v>
      </c>
      <c r="I325" s="6">
        <f>'1'!I325</f>
        <v>2.5325742851191425E-2</v>
      </c>
      <c r="J325" s="6">
        <f>'1'!J325</f>
        <v>4.9980777320863159E-2</v>
      </c>
      <c r="K325" s="6">
        <f>'1'!K325</f>
        <v>4.9980777320863159E-2</v>
      </c>
      <c r="L325" s="6">
        <f>'1'!L325</f>
        <v>6.4911164832003584E-2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3.3801680677516197E-2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4.2252100846895249E-2</v>
      </c>
      <c r="I326" s="6">
        <f>'1'!I326</f>
        <v>2.5351260508137147E-2</v>
      </c>
      <c r="J326" s="6">
        <f>'1'!J326</f>
        <v>4.9956178201718549E-2</v>
      </c>
      <c r="K326" s="6">
        <f>'1'!K326</f>
        <v>4.9956178201718549E-2</v>
      </c>
      <c r="L326" s="6">
        <f>'1'!L326</f>
        <v>6.4976567882404232E-2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3.3780237361205598E-2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4.2225296701507001E-2</v>
      </c>
      <c r="I327" s="6">
        <f>'1'!I327</f>
        <v>2.5335178020904198E-2</v>
      </c>
      <c r="J327" s="6">
        <f>'1'!J327</f>
        <v>5.0148987409611281E-2</v>
      </c>
      <c r="K327" s="6">
        <f>'1'!K327</f>
        <v>5.0148987409611281E-2</v>
      </c>
      <c r="L327" s="6">
        <f>'1'!L327</f>
        <v>6.4935347651044376E-2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3.3468156132852499E-2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4.1835195166065625E-2</v>
      </c>
      <c r="I328" s="6">
        <f>'1'!I328</f>
        <v>2.5101117099639372E-2</v>
      </c>
      <c r="J328" s="6">
        <f>'1'!J328</f>
        <v>5.000525101427112E-2</v>
      </c>
      <c r="K328" s="6">
        <f>'1'!K328</f>
        <v>5.000525101427112E-2</v>
      </c>
      <c r="L328" s="6">
        <f>'1'!L328</f>
        <v>6.4335437625493555E-2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3.3704083124159803E-2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4.2130103905199751E-2</v>
      </c>
      <c r="I329" s="6">
        <f>'1'!I329</f>
        <v>2.5278062343119852E-2</v>
      </c>
      <c r="J329" s="6">
        <f>'1'!J329</f>
        <v>4.9585092283334117E-2</v>
      </c>
      <c r="K329" s="6">
        <f>'1'!K329</f>
        <v>4.9585092283334117E-2</v>
      </c>
      <c r="L329" s="6">
        <f>'1'!L329</f>
        <v>6.4788957268857542E-2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3.3331298205577203E-2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4.1664122756971504E-2</v>
      </c>
      <c r="I330" s="6">
        <f>'1'!I330</f>
        <v>2.4998473654182903E-2</v>
      </c>
      <c r="J330" s="6">
        <f>'1'!J330</f>
        <v>4.9339476483773771E-2</v>
      </c>
      <c r="K330" s="6">
        <f>'1'!K330</f>
        <v>4.9339476483773771E-2</v>
      </c>
      <c r="L330" s="6">
        <f>'1'!L330</f>
        <v>6.4072357263108989E-2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3.3362243868813701E-2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4.1702804836017127E-2</v>
      </c>
      <c r="I331" s="6">
        <f>'1'!I331</f>
        <v>2.5021682901610276E-2</v>
      </c>
      <c r="J331" s="6">
        <f>'1'!J331</f>
        <v>4.9276160477469112E-2</v>
      </c>
      <c r="K331" s="6">
        <f>'1'!K331</f>
        <v>4.9276160477469112E-2</v>
      </c>
      <c r="L331" s="6">
        <f>'1'!L331</f>
        <v>6.4131843742705544E-2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3.3171396770745702E-2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4.1464245963432129E-2</v>
      </c>
      <c r="I332" s="6">
        <f>'1'!I332</f>
        <v>2.4878547578059275E-2</v>
      </c>
      <c r="J332" s="6">
        <f>'1'!J332</f>
        <v>4.9311586241527469E-2</v>
      </c>
      <c r="K332" s="6">
        <f>'1'!K332</f>
        <v>4.9311586241527469E-2</v>
      </c>
      <c r="L332" s="6">
        <f>'1'!L332</f>
        <v>6.3764980640805893E-2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3.2867069069997298E-2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4.1083836337496626E-2</v>
      </c>
      <c r="I333" s="6">
        <f>'1'!I333</f>
        <v>2.4650301802497974E-2</v>
      </c>
      <c r="J333" s="6">
        <f>'1'!J333</f>
        <v>4.9647322248612943E-2</v>
      </c>
      <c r="K333" s="6">
        <f>'1'!K333</f>
        <v>4.9647322248612943E-2</v>
      </c>
      <c r="L333" s="6">
        <f>'1'!L333</f>
        <v>6.3179975128954888E-2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3.2852178004279899E-2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4.1065222505349872E-2</v>
      </c>
      <c r="I334" s="6">
        <f>'1'!I334</f>
        <v>2.4639133503209926E-2</v>
      </c>
      <c r="J334" s="6">
        <f>'1'!J334</f>
        <v>4.9508867852071502E-2</v>
      </c>
      <c r="K334" s="6">
        <f>'1'!K334</f>
        <v>4.9508867852071502E-2</v>
      </c>
      <c r="L334" s="6">
        <f>'1'!L334</f>
        <v>6.3151350210813709E-2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3.3103405611001203E-2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4.1379257013751503E-2</v>
      </c>
      <c r="I335" s="6">
        <f>'1'!I335</f>
        <v>2.4827554208250904E-2</v>
      </c>
      <c r="J335" s="6">
        <f>'1'!J335</f>
        <v>4.9328277158572235E-2</v>
      </c>
      <c r="K335" s="6">
        <f>'1'!K335</f>
        <v>4.9328277158572235E-2</v>
      </c>
      <c r="L335" s="6">
        <f>'1'!L335</f>
        <v>6.3634282044819204E-2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3.3065638293546501E-2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4.1332047866933126E-2</v>
      </c>
      <c r="I336" s="6">
        <f>'1'!I336</f>
        <v>2.4799228720159876E-2</v>
      </c>
      <c r="J336" s="6">
        <f>'1'!J336</f>
        <v>4.9324428761591738E-2</v>
      </c>
      <c r="K336" s="6">
        <f>'1'!K336</f>
        <v>4.9324428761591738E-2</v>
      </c>
      <c r="L336" s="6">
        <f>'1'!L336</f>
        <v>6.3561682380626636E-2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3.3112669080180103E-2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4.1390836350225127E-2</v>
      </c>
      <c r="I337" s="6">
        <f>'1'!I337</f>
        <v>2.4834501810135079E-2</v>
      </c>
      <c r="J337" s="6">
        <f>'1'!J337</f>
        <v>4.9501736806160386E-2</v>
      </c>
      <c r="K337" s="6">
        <f>'1'!K337</f>
        <v>4.9501736806160386E-2</v>
      </c>
      <c r="L337" s="6">
        <f>'1'!L337</f>
        <v>6.3652089101210035E-2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3.3030806794284301E-2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4.1288508492855376E-2</v>
      </c>
      <c r="I338" s="6">
        <f>'1'!I338</f>
        <v>2.4773105095713226E-2</v>
      </c>
      <c r="J338" s="6">
        <f>'1'!J338</f>
        <v>4.9350906042517732E-2</v>
      </c>
      <c r="K338" s="6">
        <f>'1'!K338</f>
        <v>4.9350906042517732E-2</v>
      </c>
      <c r="L338" s="6">
        <f>'1'!L338</f>
        <v>6.3494726204753354E-2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3.2528057433849802E-2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4.066007179231225E-2</v>
      </c>
      <c r="I339" s="6">
        <f>'1'!I339</f>
        <v>2.4396043075387352E-2</v>
      </c>
      <c r="J339" s="6">
        <f>'1'!J339</f>
        <v>4.9719064906736291E-2</v>
      </c>
      <c r="K339" s="6">
        <f>'1'!K339</f>
        <v>4.9719064906736291E-2</v>
      </c>
      <c r="L339" s="6">
        <f>'1'!L339</f>
        <v>6.252829710148583E-2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3.2540982570447699E-2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4.067622821305962E-2</v>
      </c>
      <c r="I340" s="6">
        <f>'1'!I340</f>
        <v>2.4405736927835774E-2</v>
      </c>
      <c r="J340" s="6">
        <f>'1'!J340</f>
        <v>4.9529989470611525E-2</v>
      </c>
      <c r="K340" s="6">
        <f>'1'!K340</f>
        <v>4.9529989470611525E-2</v>
      </c>
      <c r="L340" s="6">
        <f>'1'!L340</f>
        <v>6.2553142937512587E-2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3.2506436342135403E-2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4.0633045427669254E-2</v>
      </c>
      <c r="I341" s="6">
        <f>'1'!I341</f>
        <v>2.4379827256601552E-2</v>
      </c>
      <c r="J341" s="6">
        <f>'1'!J341</f>
        <v>4.9576973887121747E-2</v>
      </c>
      <c r="K341" s="6">
        <f>'1'!K341</f>
        <v>4.9576973887121747E-2</v>
      </c>
      <c r="L341" s="6">
        <f>'1'!L341</f>
        <v>6.2486735134586149E-2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3.2246538612560702E-2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4.0308173265700881E-2</v>
      </c>
      <c r="I342" s="6">
        <f>'1'!I342</f>
        <v>2.4184903959420526E-2</v>
      </c>
      <c r="J342" s="6">
        <f>'1'!J342</f>
        <v>4.9610747449015495E-2</v>
      </c>
      <c r="K342" s="6">
        <f>'1'!K342</f>
        <v>4.9610747449015495E-2</v>
      </c>
      <c r="L342" s="6">
        <f>'1'!L342</f>
        <v>6.1987136826759222E-2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3.2215710442154197E-2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4.0269638052692749E-2</v>
      </c>
      <c r="I343" s="6">
        <f>'1'!I343</f>
        <v>2.4161782831615648E-2</v>
      </c>
      <c r="J343" s="6">
        <f>'1'!J343</f>
        <v>4.9080873127811807E-2</v>
      </c>
      <c r="K343" s="6">
        <f>'1'!K343</f>
        <v>4.9080873127811807E-2</v>
      </c>
      <c r="L343" s="6">
        <f>'1'!L343</f>
        <v>6.1927876202229358E-2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3.21849401567244E-2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4.0231175195905501E-2</v>
      </c>
      <c r="I344" s="6">
        <f>'1'!I344</f>
        <v>2.4138705117543298E-2</v>
      </c>
      <c r="J344" s="6">
        <f>'1'!J344</f>
        <v>4.907578366602363E-2</v>
      </c>
      <c r="K344" s="6">
        <f>'1'!K344</f>
        <v>4.907578366602363E-2</v>
      </c>
      <c r="L344" s="6">
        <f>'1'!L344</f>
        <v>6.1868726849300289E-2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3.2377961610909597E-2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4.0472452013637E-2</v>
      </c>
      <c r="I345" s="6">
        <f>'1'!I345</f>
        <v>2.4283471208182198E-2</v>
      </c>
      <c r="J345" s="6">
        <f>'1'!J345</f>
        <v>4.893008204028388E-2</v>
      </c>
      <c r="K345" s="6">
        <f>'1'!K345</f>
        <v>4.893008204028388E-2</v>
      </c>
      <c r="L345" s="6">
        <f>'1'!L345</f>
        <v>6.2239769690047769E-2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3.2194536571110002E-2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4.0243170713887499E-2</v>
      </c>
      <c r="I346" s="6">
        <f>'1'!I346</f>
        <v>2.4145902428332502E-2</v>
      </c>
      <c r="J346" s="6">
        <f>'1'!J346</f>
        <v>4.9236724740242516E-2</v>
      </c>
      <c r="K346" s="6">
        <f>'1'!K346</f>
        <v>4.9236724740242516E-2</v>
      </c>
      <c r="L346" s="6">
        <f>'1'!L346</f>
        <v>6.1887173922293572E-2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3.2311811681063597E-2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4.0389764601329495E-2</v>
      </c>
      <c r="I347" s="6">
        <f>'1'!I347</f>
        <v>2.42338587607977E-2</v>
      </c>
      <c r="J347" s="6">
        <f>'1'!J347</f>
        <v>4.9077456228997021E-2</v>
      </c>
      <c r="K347" s="6">
        <f>'1'!K347</f>
        <v>4.9077456228997021E-2</v>
      </c>
      <c r="L347" s="6">
        <f>'1'!L347</f>
        <v>6.2112610468349247E-2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3.1978804961965E-2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3.9973506202456252E-2</v>
      </c>
      <c r="I348" s="6">
        <f>'1'!I348</f>
        <v>2.3984103721473748E-2</v>
      </c>
      <c r="J348" s="6">
        <f>'1'!J348</f>
        <v>4.8506092619814166E-2</v>
      </c>
      <c r="K348" s="6">
        <f>'1'!K348</f>
        <v>4.8506092619814166E-2</v>
      </c>
      <c r="L348" s="6">
        <f>'1'!L348</f>
        <v>6.1472475621350373E-2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3.1880872389368799E-2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3.9851090486710997E-2</v>
      </c>
      <c r="I349" s="6">
        <f>'1'!I349</f>
        <v>2.3910654292026601E-2</v>
      </c>
      <c r="J349" s="6">
        <f>'1'!J349</f>
        <v>4.8494179900811771E-2</v>
      </c>
      <c r="K349" s="6">
        <f>'1'!K349</f>
        <v>4.8494179900811771E-2</v>
      </c>
      <c r="L349" s="6">
        <f>'1'!L349</f>
        <v>6.1284221004312106E-2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3.1898681460494502E-2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3.9873351825618131E-2</v>
      </c>
      <c r="I350" s="6">
        <f>'1'!I350</f>
        <v>2.3924011095370876E-2</v>
      </c>
      <c r="J350" s="6">
        <f>'1'!J350</f>
        <v>4.8705965700898059E-2</v>
      </c>
      <c r="K350" s="6">
        <f>'1'!K350</f>
        <v>4.8705965700898059E-2</v>
      </c>
      <c r="L350" s="6">
        <f>'1'!L350</f>
        <v>6.13184551694698E-2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3.2135404697578501E-2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4.0169255871973127E-2</v>
      </c>
      <c r="I351" s="6">
        <f>'1'!I351</f>
        <v>2.4101553523183876E-2</v>
      </c>
      <c r="J351" s="6">
        <f>'1'!J351</f>
        <v>4.8984178887774107E-2</v>
      </c>
      <c r="K351" s="6">
        <f>'1'!K351</f>
        <v>4.8984178887774107E-2</v>
      </c>
      <c r="L351" s="6">
        <f>'1'!L351</f>
        <v>6.1773505426599831E-2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3.2082451637508301E-2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4.0103064546885378E-2</v>
      </c>
      <c r="I352" s="6">
        <f>'1'!I352</f>
        <v>2.4061838728131224E-2</v>
      </c>
      <c r="J352" s="6">
        <f>'1'!J352</f>
        <v>4.9087067551420803E-2</v>
      </c>
      <c r="K352" s="6">
        <f>'1'!K352</f>
        <v>4.9087067551420803E-2</v>
      </c>
      <c r="L352" s="6">
        <f>'1'!L352</f>
        <v>6.1671714390377157E-2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3.1768689344736097E-2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3.9710861680920119E-2</v>
      </c>
      <c r="I353" s="6">
        <f>'1'!I353</f>
        <v>2.3826517008552074E-2</v>
      </c>
      <c r="J353" s="6">
        <f>'1'!J353</f>
        <v>4.9111459271550223E-2</v>
      </c>
      <c r="K353" s="6">
        <f>'1'!K353</f>
        <v>4.9111459271550223E-2</v>
      </c>
      <c r="L353" s="6">
        <f>'1'!L353</f>
        <v>6.1068572874730193E-2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3.16621824785965E-2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3.9577728098245626E-2</v>
      </c>
      <c r="I354" s="6">
        <f>'1'!I354</f>
        <v>2.3746636858947373E-2</v>
      </c>
      <c r="J354" s="6">
        <f>'1'!J354</f>
        <v>4.8760680055274064E-2</v>
      </c>
      <c r="K354" s="6">
        <f>'1'!K354</f>
        <v>4.8760680055274064E-2</v>
      </c>
      <c r="L354" s="6">
        <f>'1'!L354</f>
        <v>6.0863835995410905E-2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3.1278537721689502E-2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3.9098172152111879E-2</v>
      </c>
      <c r="I355" s="6">
        <f>'1'!I355</f>
        <v>2.3458903291267125E-2</v>
      </c>
      <c r="J355" s="6">
        <f>'1'!J355</f>
        <v>4.8588807369059156E-2</v>
      </c>
      <c r="K355" s="6">
        <f>'1'!K355</f>
        <v>4.8588807369059156E-2</v>
      </c>
      <c r="L355" s="6">
        <f>'1'!L355</f>
        <v>6.0126360251890339E-2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3.12733326679367E-2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3.9091665834920873E-2</v>
      </c>
      <c r="I356" s="6">
        <f>'1'!I356</f>
        <v>2.3454999500952527E-2</v>
      </c>
      <c r="J356" s="6">
        <f>'1'!J356</f>
        <v>4.8749560574879752E-2</v>
      </c>
      <c r="K356" s="6">
        <f>'1'!K356</f>
        <v>4.8749560574879752E-2</v>
      </c>
      <c r="L356" s="6">
        <f>'1'!L356</f>
        <v>6.011635463910063E-2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3.1739200343868498E-2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3.9674000429835626E-2</v>
      </c>
      <c r="I357" s="6">
        <f>'1'!I357</f>
        <v>2.3804400257901374E-2</v>
      </c>
      <c r="J357" s="6">
        <f>'1'!J357</f>
        <v>4.8664911965180267E-2</v>
      </c>
      <c r="K357" s="6">
        <f>'1'!K357</f>
        <v>4.8664911965180267E-2</v>
      </c>
      <c r="L357" s="6">
        <f>'1'!L357</f>
        <v>6.1011886519843336E-2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3.1650790967510403E-2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3.9563488709388001E-2</v>
      </c>
      <c r="I358" s="6">
        <f>'1'!I358</f>
        <v>2.3738093225632802E-2</v>
      </c>
      <c r="J358" s="6">
        <f>'1'!J358</f>
        <v>4.8548050864243644E-2</v>
      </c>
      <c r="K358" s="6">
        <f>'1'!K358</f>
        <v>4.8548050864243644E-2</v>
      </c>
      <c r="L358" s="6">
        <f>'1'!L358</f>
        <v>6.0841938229426115E-2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3.1279230436718097E-2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3.9099038045897622E-2</v>
      </c>
      <c r="I359" s="6">
        <f>'1'!I359</f>
        <v>2.3459422827538573E-2</v>
      </c>
      <c r="J359" s="6">
        <f>'1'!J359</f>
        <v>4.8560949247649282E-2</v>
      </c>
      <c r="K359" s="6">
        <f>'1'!K359</f>
        <v>4.8560949247649282E-2</v>
      </c>
      <c r="L359" s="6">
        <f>'1'!L359</f>
        <v>6.0127691849733302E-2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3.12095749126753E-2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3.9011968640844122E-2</v>
      </c>
      <c r="I360" s="6">
        <f>'1'!I360</f>
        <v>2.3407181184506475E-2</v>
      </c>
      <c r="J360" s="6">
        <f>'1'!J360</f>
        <v>4.8793370965561467E-2</v>
      </c>
      <c r="K360" s="6">
        <f>'1'!K360</f>
        <v>4.8793370965561467E-2</v>
      </c>
      <c r="L360" s="6">
        <f>'1'!L360</f>
        <v>5.9993793866093638E-2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3.1170912969799701E-2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3.8963641212249628E-2</v>
      </c>
      <c r="I361" s="6">
        <f>'1'!I361</f>
        <v>2.3378184727349774E-2</v>
      </c>
      <c r="J361" s="6">
        <f>'1'!J361</f>
        <v>4.8514356461126479E-2</v>
      </c>
      <c r="K361" s="6">
        <f>'1'!K361</f>
        <v>4.8514356461126479E-2</v>
      </c>
      <c r="L361" s="6">
        <f>'1'!L361</f>
        <v>5.9919474474117572E-2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3.1164783779710201E-2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3.8955979724637754E-2</v>
      </c>
      <c r="I362" s="6">
        <f>'1'!I362</f>
        <v>2.337358783478265E-2</v>
      </c>
      <c r="J362" s="6">
        <f>'1'!J362</f>
        <v>4.8300549027833213E-2</v>
      </c>
      <c r="K362" s="6">
        <f>'1'!K362</f>
        <v>4.8300549027833213E-2</v>
      </c>
      <c r="L362" s="6">
        <f>'1'!L362</f>
        <v>5.9907692405062662E-2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3.10158547334476E-2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3.8769818416809501E-2</v>
      </c>
      <c r="I363" s="6">
        <f>'1'!I363</f>
        <v>2.3261891050085699E-2</v>
      </c>
      <c r="J363" s="6">
        <f>'1'!J363</f>
        <v>4.8575284680905238E-2</v>
      </c>
      <c r="K363" s="6">
        <f>'1'!K363</f>
        <v>4.8575284680905238E-2</v>
      </c>
      <c r="L363" s="6">
        <f>'1'!L363</f>
        <v>5.9621407874525092E-2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3.1138006936334301E-2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3.8922508670417875E-2</v>
      </c>
      <c r="I364" s="6">
        <f>'1'!I364</f>
        <v>2.3353505202250727E-2</v>
      </c>
      <c r="J364" s="6">
        <f>'1'!J364</f>
        <v>4.8652980963962353E-2</v>
      </c>
      <c r="K364" s="6">
        <f>'1'!K364</f>
        <v>4.8652980963962353E-2</v>
      </c>
      <c r="L364" s="6">
        <f>'1'!L364</f>
        <v>5.9856219598195752E-2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3.1096315599576901E-2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3.8870394499471127E-2</v>
      </c>
      <c r="I365" s="6">
        <f>'1'!I365</f>
        <v>2.3322236699682676E-2</v>
      </c>
      <c r="J365" s="6">
        <f>'1'!J365</f>
        <v>4.9019835093464428E-2</v>
      </c>
      <c r="K365" s="6">
        <f>'1'!K365</f>
        <v>4.9019835093464428E-2</v>
      </c>
      <c r="L365" s="6">
        <f>'1'!L365</f>
        <v>5.9776076838468209E-2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3.09423255382693E-2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3.8677906922836625E-2</v>
      </c>
      <c r="I366" s="6">
        <f>'1'!I366</f>
        <v>2.3206744153701976E-2</v>
      </c>
      <c r="J366" s="6">
        <f>'1'!J366</f>
        <v>4.8669694765569239E-2</v>
      </c>
      <c r="K366" s="6">
        <f>'1'!K366</f>
        <v>4.8669694765569239E-2</v>
      </c>
      <c r="L366" s="6">
        <f>'1'!L366</f>
        <v>5.9480063579032134E-2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3.1017171043570199E-2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3.8771463804462752E-2</v>
      </c>
      <c r="I367" s="6">
        <f>'1'!I367</f>
        <v>2.3262878282677649E-2</v>
      </c>
      <c r="J367" s="6">
        <f>'1'!J367</f>
        <v>4.8502946893465244E-2</v>
      </c>
      <c r="K367" s="6">
        <f>'1'!K367</f>
        <v>4.8502946893465244E-2</v>
      </c>
      <c r="L367" s="6">
        <f>'1'!L367</f>
        <v>5.9623938201784597E-2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3.0858994884738301E-2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3.8573743605922875E-2</v>
      </c>
      <c r="I368" s="6">
        <f>'1'!I368</f>
        <v>2.3144246163553726E-2</v>
      </c>
      <c r="J368" s="6">
        <f>'1'!J368</f>
        <v>4.8542766356766957E-2</v>
      </c>
      <c r="K368" s="6">
        <f>'1'!K368</f>
        <v>4.8542766356766957E-2</v>
      </c>
      <c r="L368" s="6">
        <f>'1'!L368</f>
        <v>5.9319878056971878E-2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3.1084941822511099E-2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3.8856177278138872E-2</v>
      </c>
      <c r="I369" s="6">
        <f>'1'!I369</f>
        <v>2.3313706366883326E-2</v>
      </c>
      <c r="J369" s="6">
        <f>'1'!J369</f>
        <v>4.8570899913091062E-2</v>
      </c>
      <c r="K369" s="6">
        <f>'1'!K369</f>
        <v>4.8570899913091062E-2</v>
      </c>
      <c r="L369" s="6">
        <f>'1'!L369</f>
        <v>5.9754213162379256E-2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3.10306474116449E-2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3.8788309264556127E-2</v>
      </c>
      <c r="I370" s="6">
        <f>'1'!I370</f>
        <v>2.3272985558733673E-2</v>
      </c>
      <c r="J370" s="6">
        <f>'1'!J370</f>
        <v>4.8577699171917323E-2</v>
      </c>
      <c r="K370" s="6">
        <f>'1'!K370</f>
        <v>4.8577699171917323E-2</v>
      </c>
      <c r="L370" s="6">
        <f>'1'!L370</f>
        <v>5.9649843663509061E-2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3.09916269724324E-2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3.8739533715540501E-2</v>
      </c>
      <c r="I371" s="6">
        <f>'1'!I371</f>
        <v>2.3243720229324298E-2</v>
      </c>
      <c r="J371" s="6">
        <f>'1'!J371</f>
        <v>4.8743564081754572E-2</v>
      </c>
      <c r="K371" s="6">
        <f>'1'!K371</f>
        <v>4.8743564081754572E-2</v>
      </c>
      <c r="L371" s="6">
        <f>'1'!L371</f>
        <v>5.9574835138297512E-2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3.0740734057570399E-2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3.8425917571962995E-2</v>
      </c>
      <c r="I372" s="6">
        <f>'1'!I372</f>
        <v>2.3055550543177799E-2</v>
      </c>
      <c r="J372" s="6">
        <f>'1'!J372</f>
        <v>4.8590273089725404E-2</v>
      </c>
      <c r="K372" s="6">
        <f>'1'!K372</f>
        <v>4.8590273089725404E-2</v>
      </c>
      <c r="L372" s="6">
        <f>'1'!L372</f>
        <v>5.9092546678463954E-2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3.0595761331058801E-2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3.8244701663823502E-2</v>
      </c>
      <c r="I373" s="6">
        <f>'1'!I373</f>
        <v>2.29468209982941E-2</v>
      </c>
      <c r="J373" s="6">
        <f>'1'!J373</f>
        <v>4.8401159969776092E-2</v>
      </c>
      <c r="K373" s="6">
        <f>'1'!K373</f>
        <v>4.8401159969776092E-2</v>
      </c>
      <c r="L373" s="6">
        <f>'1'!L373</f>
        <v>5.8813867334228151E-2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3.0855116917957701E-2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3.8568896147447129E-2</v>
      </c>
      <c r="I374" s="6">
        <f>'1'!I374</f>
        <v>2.3141337688468277E-2</v>
      </c>
      <c r="J374" s="6">
        <f>'1'!J374</f>
        <v>4.8442600390206723E-2</v>
      </c>
      <c r="K374" s="6">
        <f>'1'!K374</f>
        <v>4.8442600390206723E-2</v>
      </c>
      <c r="L374" s="6">
        <f>'1'!L374</f>
        <v>5.9312423487651221E-2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3.11309549077022E-2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3.8913693634627752E-2</v>
      </c>
      <c r="I375" s="6">
        <f>'1'!I375</f>
        <v>2.3348216180776649E-2</v>
      </c>
      <c r="J375" s="6">
        <f>'1'!J375</f>
        <v>4.8667846408394284E-2</v>
      </c>
      <c r="K375" s="6">
        <f>'1'!K375</f>
        <v>4.8667846408394284E-2</v>
      </c>
      <c r="L375" s="6">
        <f>'1'!L375</f>
        <v>5.9842663567609762E-2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3.0822878931038199E-2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3.852859866379775E-2</v>
      </c>
      <c r="I376" s="6">
        <f>'1'!I376</f>
        <v>2.3117159198278649E-2</v>
      </c>
      <c r="J376" s="6">
        <f>'1'!J376</f>
        <v>4.8463024283925314E-2</v>
      </c>
      <c r="K376" s="6">
        <f>'1'!K376</f>
        <v>4.8463024283925314E-2</v>
      </c>
      <c r="L376" s="6">
        <f>'1'!L376</f>
        <v>5.9250452789642097E-2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3.04705666327982E-2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3.8088208290997752E-2</v>
      </c>
      <c r="I377" s="6">
        <f>'1'!I377</f>
        <v>2.2852924974598648E-2</v>
      </c>
      <c r="J377" s="6">
        <f>'1'!J377</f>
        <v>4.8161184993177147E-2</v>
      </c>
      <c r="K377" s="6">
        <f>'1'!K377</f>
        <v>4.8161184993177147E-2</v>
      </c>
      <c r="L377" s="6">
        <f>'1'!L377</f>
        <v>5.8573207057963907E-2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3.0522544338635701E-2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3.815318042329463E-2</v>
      </c>
      <c r="I378" s="6">
        <f>'1'!I378</f>
        <v>2.2891908253976776E-2</v>
      </c>
      <c r="J378" s="6">
        <f>'1'!J378</f>
        <v>4.8276350043357126E-2</v>
      </c>
      <c r="K378" s="6">
        <f>'1'!K378</f>
        <v>4.8276350043357126E-2</v>
      </c>
      <c r="L378" s="6">
        <f>'1'!L378</f>
        <v>5.8673123182370363E-2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3.0682752776410499E-2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3.8353440970513124E-2</v>
      </c>
      <c r="I379" s="6">
        <f>'1'!I379</f>
        <v>2.3012064582307874E-2</v>
      </c>
      <c r="J379" s="6">
        <f>'1'!J379</f>
        <v>4.8303085157424146E-2</v>
      </c>
      <c r="K379" s="6">
        <f>'1'!K379</f>
        <v>4.8303085157424146E-2</v>
      </c>
      <c r="L379" s="6">
        <f>'1'!L379</f>
        <v>5.8981089952772174E-2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3.0995014181450498E-2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3.8743767726813122E-2</v>
      </c>
      <c r="I380" s="6">
        <f>'1'!I380</f>
        <v>2.3246260636087875E-2</v>
      </c>
      <c r="J380" s="6">
        <f>'1'!J380</f>
        <v>4.8508197163075029E-2</v>
      </c>
      <c r="K380" s="6">
        <f>'1'!K380</f>
        <v>4.8508197163075029E-2</v>
      </c>
      <c r="L380" s="6">
        <f>'1'!L380</f>
        <v>5.9581346329820685E-2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3.10041415761345E-2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3.8755176970168129E-2</v>
      </c>
      <c r="I381" s="6">
        <f>'1'!I381</f>
        <v>2.3253106182100875E-2</v>
      </c>
      <c r="J381" s="6">
        <f>'1'!J381</f>
        <v>4.8559316499577475E-2</v>
      </c>
      <c r="K381" s="6">
        <f>'1'!K381</f>
        <v>4.8559316499577475E-2</v>
      </c>
      <c r="L381" s="6">
        <f>'1'!L381</f>
        <v>5.9598891811831846E-2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3.0572491691134102E-2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3.8215614613917627E-2</v>
      </c>
      <c r="I382" s="6">
        <f>'1'!I382</f>
        <v>2.2929368768350576E-2</v>
      </c>
      <c r="J382" s="6">
        <f>'1'!J382</f>
        <v>4.8167706138673189E-2</v>
      </c>
      <c r="K382" s="6">
        <f>'1'!K382</f>
        <v>4.8167706138673189E-2</v>
      </c>
      <c r="L382" s="6">
        <f>'1'!L382</f>
        <v>5.8769136382752947E-2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3.0410192866590802E-2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3.8012741083238502E-2</v>
      </c>
      <c r="I383" s="6">
        <f>'1'!I383</f>
        <v>2.2807644649943101E-2</v>
      </c>
      <c r="J383" s="6">
        <f>'1'!J383</f>
        <v>4.7998215839288039E-2</v>
      </c>
      <c r="K383" s="6">
        <f>'1'!K383</f>
        <v>4.7998215839288039E-2</v>
      </c>
      <c r="L383" s="6">
        <f>'1'!L383</f>
        <v>5.8457151286781472E-2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3.01978541093753E-2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3.7747317636719124E-2</v>
      </c>
      <c r="I384" s="6">
        <f>'1'!I384</f>
        <v>2.2648390582031476E-2</v>
      </c>
      <c r="J384" s="6">
        <f>'1'!J384</f>
        <v>4.7897347023265723E-2</v>
      </c>
      <c r="K384" s="6">
        <f>'1'!K384</f>
        <v>4.7897347023265723E-2</v>
      </c>
      <c r="L384" s="6">
        <f>'1'!L384</f>
        <v>5.8048975024662774E-2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3.0219908595440499E-2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3.7774885744300622E-2</v>
      </c>
      <c r="I385" s="6">
        <f>'1'!I385</f>
        <v>2.2664931446580376E-2</v>
      </c>
      <c r="J385" s="6">
        <f>'1'!J385</f>
        <v>4.8013229490919976E-2</v>
      </c>
      <c r="K385" s="6">
        <f>'1'!K385</f>
        <v>4.8013229490919976E-2</v>
      </c>
      <c r="L385" s="6">
        <f>'1'!L385</f>
        <v>5.8091370100357344E-2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3.0228113012311798E-2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3.7785141265389746E-2</v>
      </c>
      <c r="I386" s="6">
        <f>'1'!I386</f>
        <v>2.267108475923385E-2</v>
      </c>
      <c r="J386" s="6">
        <f>'1'!J386</f>
        <v>4.8420510975164109E-2</v>
      </c>
      <c r="K386" s="6">
        <f>'1'!K386</f>
        <v>4.8420510975164109E-2</v>
      </c>
      <c r="L386" s="6">
        <f>'1'!L386</f>
        <v>5.8107141353120173E-2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3.02661267673895E-2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3.7832658459236876E-2</v>
      </c>
      <c r="I387" s="6">
        <f>'1'!I387</f>
        <v>2.2699595075542124E-2</v>
      </c>
      <c r="J387" s="6">
        <f>'1'!J387</f>
        <v>4.8467358226862128E-2</v>
      </c>
      <c r="K387" s="6">
        <f>'1'!K387</f>
        <v>4.8467358226862128E-2</v>
      </c>
      <c r="L387" s="6">
        <f>'1'!L387</f>
        <v>5.8180214741418115E-2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3.0094706090847401E-2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3.7618382613559251E-2</v>
      </c>
      <c r="I388" s="6">
        <f>'1'!I388</f>
        <v>2.2571029568135552E-2</v>
      </c>
      <c r="J388" s="6">
        <f>'1'!J388</f>
        <v>4.7899879360141041E-2</v>
      </c>
      <c r="K388" s="6">
        <f>'1'!K388</f>
        <v>4.7899879360141041E-2</v>
      </c>
      <c r="L388" s="6">
        <f>'1'!L388</f>
        <v>5.785069481807318E-2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3.0361281936380501E-2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3.7951602420475627E-2</v>
      </c>
      <c r="I389" s="6">
        <f>'1'!I389</f>
        <v>2.2770961452285375E-2</v>
      </c>
      <c r="J389" s="6">
        <f>'1'!J389</f>
        <v>4.7955456537098422E-2</v>
      </c>
      <c r="K389" s="6">
        <f>'1'!K389</f>
        <v>4.7955456537098422E-2</v>
      </c>
      <c r="L389" s="6">
        <f>'1'!L389</f>
        <v>5.8363130388610122E-2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3.0533228207801799E-2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3.8166535259752249E-2</v>
      </c>
      <c r="I390" s="6">
        <f>'1'!I390</f>
        <v>2.2899921155851349E-2</v>
      </c>
      <c r="J390" s="6">
        <f>'1'!J390</f>
        <v>4.8258268396397477E-2</v>
      </c>
      <c r="K390" s="6">
        <f>'1'!K390</f>
        <v>4.8258268396397477E-2</v>
      </c>
      <c r="L390" s="6">
        <f>'1'!L390</f>
        <v>5.8693660656726758E-2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3.0385280133476199E-2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3.798160016684525E-2</v>
      </c>
      <c r="I391" s="6">
        <f>'1'!I391</f>
        <v>2.2788960100107149E-2</v>
      </c>
      <c r="J391" s="6">
        <f>'1'!J391</f>
        <v>4.8214150939515657E-2</v>
      </c>
      <c r="K391" s="6">
        <f>'1'!K391</f>
        <v>4.8214150939515657E-2</v>
      </c>
      <c r="L391" s="6">
        <f>'1'!L391</f>
        <v>5.8409261836851432E-2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3.0232255142906402E-2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3.7790318928633E-2</v>
      </c>
      <c r="I392" s="6">
        <f>'1'!I392</f>
        <v>2.2674191357179803E-2</v>
      </c>
      <c r="J392" s="6">
        <f>'1'!J392</f>
        <v>4.8043164952945583E-2</v>
      </c>
      <c r="K392" s="6">
        <f>'1'!K392</f>
        <v>4.8043164952945583E-2</v>
      </c>
      <c r="L392" s="6">
        <f>'1'!L392</f>
        <v>5.8115103721391906E-2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3.0103283414238201E-2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3.7629104267797753E-2</v>
      </c>
      <c r="I393" s="6">
        <f>'1'!I393</f>
        <v>2.2577462560678649E-2</v>
      </c>
      <c r="J393" s="6">
        <f>'1'!J393</f>
        <v>4.7956099440210849E-2</v>
      </c>
      <c r="K393" s="6">
        <f>'1'!K393</f>
        <v>4.7956099440210849E-2</v>
      </c>
      <c r="L393" s="6">
        <f>'1'!L393</f>
        <v>5.786718290459375E-2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3.0052447736606199E-2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3.7565559670757746E-2</v>
      </c>
      <c r="I394" s="6">
        <f>'1'!I394</f>
        <v>2.2539335802454648E-2</v>
      </c>
      <c r="J394" s="6">
        <f>'1'!J394</f>
        <v>4.7948803831174745E-2</v>
      </c>
      <c r="K394" s="6">
        <f>'1'!K394</f>
        <v>4.7948803831174745E-2</v>
      </c>
      <c r="L394" s="6">
        <f>'1'!L394</f>
        <v>5.7769462087394828E-2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3.01414527678848E-2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3.7676815959856003E-2</v>
      </c>
      <c r="I395" s="6">
        <f>'1'!I395</f>
        <v>2.2606089575913601E-2</v>
      </c>
      <c r="J395" s="6">
        <f>'1'!J395</f>
        <v>4.7681309115934205E-2</v>
      </c>
      <c r="K395" s="6">
        <f>'1'!K395</f>
        <v>4.7681309115934205E-2</v>
      </c>
      <c r="L395" s="6">
        <f>'1'!L395</f>
        <v>5.7940555398166102E-2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3.0021790615209099E-2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3.7527238269011373E-2</v>
      </c>
      <c r="I396" s="6">
        <f>'1'!I396</f>
        <v>2.2516342961406824E-2</v>
      </c>
      <c r="J396" s="6">
        <f>'1'!J396</f>
        <v>4.7678901396800186E-2</v>
      </c>
      <c r="K396" s="6">
        <f>'1'!K396</f>
        <v>4.7678901396800186E-2</v>
      </c>
      <c r="L396" s="6">
        <f>'1'!L396</f>
        <v>5.7710530268337001E-2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3.0094565326834001E-2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3.76182066585425E-2</v>
      </c>
      <c r="I397" s="6">
        <f>'1'!I397</f>
        <v>2.2570923995125503E-2</v>
      </c>
      <c r="J397" s="6">
        <f>'1'!J397</f>
        <v>4.8055673773623568E-2</v>
      </c>
      <c r="K397" s="6">
        <f>'1'!K397</f>
        <v>4.8055673773623568E-2</v>
      </c>
      <c r="L397" s="6">
        <f>'1'!L397</f>
        <v>5.7850424229087989E-2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3.0246995531832899E-2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3.7808744414791123E-2</v>
      </c>
      <c r="I398" s="6">
        <f>'1'!I398</f>
        <v>2.2685246648874675E-2</v>
      </c>
      <c r="J398" s="6">
        <f>'1'!J398</f>
        <v>4.7655915301858989E-2</v>
      </c>
      <c r="K398" s="6">
        <f>'1'!K398</f>
        <v>4.7655915301858989E-2</v>
      </c>
      <c r="L398" s="6">
        <f>'1'!L398</f>
        <v>5.8143438995333856E-2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3.0486750248964599E-2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3.810843781120575E-2</v>
      </c>
      <c r="I399" s="6">
        <f>'1'!I399</f>
        <v>2.2865062686723447E-2</v>
      </c>
      <c r="J399" s="6">
        <f>'1'!J399</f>
        <v>4.7534780121082844E-2</v>
      </c>
      <c r="K399" s="6">
        <f>'1'!K399</f>
        <v>4.7534780121082844E-2</v>
      </c>
      <c r="L399" s="6">
        <f>'1'!L399</f>
        <v>5.8604316630427214E-2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3.0286642744074499E-2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3.7858303430093124E-2</v>
      </c>
      <c r="I400" s="6">
        <f>'1'!I400</f>
        <v>2.2714982058055874E-2</v>
      </c>
      <c r="J400" s="6">
        <f>'1'!J400</f>
        <v>4.7514167595439666E-2</v>
      </c>
      <c r="K400" s="6">
        <f>'1'!K400</f>
        <v>4.7514167595439666E-2</v>
      </c>
      <c r="L400" s="6">
        <f>'1'!L400</f>
        <v>5.8219652358868702E-2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3.0139634939490099E-2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3.7674543674362626E-2</v>
      </c>
      <c r="I401" s="6">
        <f>'1'!I401</f>
        <v>2.2604726204617575E-2</v>
      </c>
      <c r="J401" s="6">
        <f>'1'!J401</f>
        <v>4.7769909665321401E-2</v>
      </c>
      <c r="K401" s="6">
        <f>'1'!K401</f>
        <v>4.7769909665321401E-2</v>
      </c>
      <c r="L401" s="6">
        <f>'1'!L401</f>
        <v>5.7937061008309754E-2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3.02824946459463E-2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3.7853118307432876E-2</v>
      </c>
      <c r="I402" s="6">
        <f>'1'!I402</f>
        <v>2.2711870984459724E-2</v>
      </c>
      <c r="J402" s="6">
        <f>'1'!J402</f>
        <v>4.7743404282936379E-2</v>
      </c>
      <c r="K402" s="6">
        <f>'1'!K402</f>
        <v>4.7743404282936379E-2</v>
      </c>
      <c r="L402" s="6">
        <f>'1'!L402</f>
        <v>5.8211678519278262E-2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3.01697961462013E-2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3.7712245182751625E-2</v>
      </c>
      <c r="I403" s="6">
        <f>'1'!I403</f>
        <v>2.2627347109650975E-2</v>
      </c>
      <c r="J403" s="6">
        <f>'1'!J403</f>
        <v>4.7608430380898209E-2</v>
      </c>
      <c r="K403" s="6">
        <f>'1'!K403</f>
        <v>4.7608430380898209E-2</v>
      </c>
      <c r="L403" s="6">
        <f>'1'!L403</f>
        <v>5.7995039536477708E-2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2.9668448935470999E-2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3.7085561169338747E-2</v>
      </c>
      <c r="I404" s="6">
        <f>'1'!I404</f>
        <v>2.2251336701603251E-2</v>
      </c>
      <c r="J404" s="6">
        <f>'1'!J404</f>
        <v>4.7694635933388123E-2</v>
      </c>
      <c r="K404" s="6">
        <f>'1'!K404</f>
        <v>4.7694635933388123E-2</v>
      </c>
      <c r="L404" s="6">
        <f>'1'!L404</f>
        <v>5.703130576887426E-2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2.9392511584117501E-2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3.6740639480146872E-2</v>
      </c>
      <c r="I405" s="6">
        <f>'1'!I405</f>
        <v>2.2044383688088125E-2</v>
      </c>
      <c r="J405" s="6">
        <f>'1'!J405</f>
        <v>4.7387968365016943E-2</v>
      </c>
      <c r="K405" s="6">
        <f>'1'!K405</f>
        <v>4.7387968365016943E-2</v>
      </c>
      <c r="L405" s="6">
        <f>'1'!L405</f>
        <v>5.6500874687279032E-2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2.9373951592478902E-2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3.6717439490598629E-2</v>
      </c>
      <c r="I406" s="6">
        <f>'1'!I406</f>
        <v>2.2030463694359174E-2</v>
      </c>
      <c r="J406" s="6">
        <f>'1'!J406</f>
        <v>4.7368258573304373E-2</v>
      </c>
      <c r="K406" s="6">
        <f>'1'!K406</f>
        <v>4.7368258573304373E-2</v>
      </c>
      <c r="L406" s="6">
        <f>'1'!L406</f>
        <v>5.6465197036569659E-2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2.9321314570042899E-2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3.6651643212553625E-2</v>
      </c>
      <c r="I407" s="6">
        <f>'1'!I407</f>
        <v>2.1990985927532174E-2</v>
      </c>
      <c r="J407" s="6">
        <f>'1'!J407</f>
        <v>4.7231212769817774E-2</v>
      </c>
      <c r="K407" s="6">
        <f>'1'!K407</f>
        <v>4.7231212769817774E-2</v>
      </c>
      <c r="L407" s="6">
        <f>'1'!L407</f>
        <v>5.6364013515724329E-2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2.9731804925665101E-2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3.7164756157081376E-2</v>
      </c>
      <c r="I408" s="6">
        <f>'1'!I408</f>
        <v>2.2298853694248826E-2</v>
      </c>
      <c r="J408" s="6">
        <f>'1'!J408</f>
        <v>4.7605103472378861E-2</v>
      </c>
      <c r="K408" s="6">
        <f>'1'!K408</f>
        <v>4.7605103472378861E-2</v>
      </c>
      <c r="L408" s="6">
        <f>'1'!L408</f>
        <v>5.7153094233681048E-2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2.97864023055977E-2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3.7233002881997122E-2</v>
      </c>
      <c r="I409" s="6">
        <f>'1'!I409</f>
        <v>2.2339801729198274E-2</v>
      </c>
      <c r="J409" s="6">
        <f>'1'!J409</f>
        <v>4.7624640247921006E-2</v>
      </c>
      <c r="K409" s="6">
        <f>'1'!K409</f>
        <v>4.7624640247921006E-2</v>
      </c>
      <c r="L409" s="6">
        <f>'1'!L409</f>
        <v>5.7258046126376486E-2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2.97536587778779E-2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3.7192073472347376E-2</v>
      </c>
      <c r="I410" s="6">
        <f>'1'!I410</f>
        <v>2.2315244083408424E-2</v>
      </c>
      <c r="J410" s="6">
        <f>'1'!J410</f>
        <v>4.7515854502415557E-2</v>
      </c>
      <c r="K410" s="6">
        <f>'1'!K410</f>
        <v>4.7515854502415557E-2</v>
      </c>
      <c r="L410" s="6">
        <f>'1'!L410</f>
        <v>5.7195103633312518E-2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2.9691726548761399E-2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3.7114658185951749E-2</v>
      </c>
      <c r="I411" s="6">
        <f>'1'!I411</f>
        <v>2.2268794911571049E-2</v>
      </c>
      <c r="J411" s="6">
        <f>'1'!J411</f>
        <v>4.7662568564339071E-2</v>
      </c>
      <c r="K411" s="6">
        <f>'1'!K411</f>
        <v>4.7662568564339071E-2</v>
      </c>
      <c r="L411" s="6">
        <f>'1'!L411</f>
        <v>5.707605204745532E-2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2.93624112066041E-2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3.6703014008255125E-2</v>
      </c>
      <c r="I412" s="6">
        <f>'1'!I412</f>
        <v>2.2021808404953075E-2</v>
      </c>
      <c r="J412" s="6">
        <f>'1'!J412</f>
        <v>4.7639858396915834E-2</v>
      </c>
      <c r="K412" s="6">
        <f>'1'!K412</f>
        <v>4.7639858396915834E-2</v>
      </c>
      <c r="L412" s="6">
        <f>'1'!L412</f>
        <v>5.6443013090352982E-2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2.9666616116800298E-2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3.7083270146000373E-2</v>
      </c>
      <c r="I413" s="6">
        <f>'1'!I413</f>
        <v>2.2249962087600224E-2</v>
      </c>
      <c r="J413" s="6">
        <f>'1'!J413</f>
        <v>4.7458767401091541E-2</v>
      </c>
      <c r="K413" s="6">
        <f>'1'!K413</f>
        <v>4.7458767401091541E-2</v>
      </c>
      <c r="L413" s="6">
        <f>'1'!L413</f>
        <v>5.7027782563389036E-2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2.9732319413491502E-2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3.716539926686438E-2</v>
      </c>
      <c r="I414" s="6">
        <f>'1'!I414</f>
        <v>2.2299239560118627E-2</v>
      </c>
      <c r="J414" s="6">
        <f>'1'!J414</f>
        <v>4.7414709423417814E-2</v>
      </c>
      <c r="K414" s="6">
        <f>'1'!K414</f>
        <v>4.7414709423417814E-2</v>
      </c>
      <c r="L414" s="6">
        <f>'1'!L414</f>
        <v>5.7154083227497536E-2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2.9370341341103501E-2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3.6712926676379376E-2</v>
      </c>
      <c r="I415" s="6">
        <f>'1'!I415</f>
        <v>2.2027756005827626E-2</v>
      </c>
      <c r="J415" s="6">
        <f>'1'!J415</f>
        <v>4.7794366848576096E-2</v>
      </c>
      <c r="K415" s="6">
        <f>'1'!K415</f>
        <v>4.7794366848576096E-2</v>
      </c>
      <c r="L415" s="6">
        <f>'1'!L415</f>
        <v>5.6458257093381502E-2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2.9409330080124901E-2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3.6761662600156127E-2</v>
      </c>
      <c r="I416" s="6">
        <f>'1'!I416</f>
        <v>2.2056997560093675E-2</v>
      </c>
      <c r="J416" s="6">
        <f>'1'!J416</f>
        <v>4.7819292506142599E-2</v>
      </c>
      <c r="K416" s="6">
        <f>'1'!K416</f>
        <v>4.7819292506142599E-2</v>
      </c>
      <c r="L416" s="6">
        <f>'1'!L416</f>
        <v>5.6533204681693532E-2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2.94213214713256E-2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3.6776651839157001E-2</v>
      </c>
      <c r="I417" s="6">
        <f>'1'!I417</f>
        <v>2.2065991103494199E-2</v>
      </c>
      <c r="J417" s="6">
        <f>'1'!J417</f>
        <v>4.7830804172876877E-2</v>
      </c>
      <c r="K417" s="6">
        <f>'1'!K417</f>
        <v>4.7830804172876877E-2</v>
      </c>
      <c r="L417" s="6">
        <f>'1'!L417</f>
        <v>5.6556255590072622E-2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2.94163428270167E-2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3.6770428533770876E-2</v>
      </c>
      <c r="I418" s="6">
        <f>'1'!I418</f>
        <v>2.2062257120262524E-2</v>
      </c>
      <c r="J418" s="6">
        <f>'1'!J418</f>
        <v>4.7749393840197538E-2</v>
      </c>
      <c r="K418" s="6">
        <f>'1'!K418</f>
        <v>4.7749393840197538E-2</v>
      </c>
      <c r="L418" s="6">
        <f>'1'!L418</f>
        <v>5.6546685201458342E-2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2.9229991265843601E-2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3.6537489082304503E-2</v>
      </c>
      <c r="I419" s="6">
        <f>'1'!I419</f>
        <v>2.1922493449382699E-2</v>
      </c>
      <c r="J419" s="6">
        <f>'1'!J419</f>
        <v>4.7618502122672671E-2</v>
      </c>
      <c r="K419" s="6">
        <f>'1'!K419</f>
        <v>4.7618502122672671E-2</v>
      </c>
      <c r="L419" s="6">
        <f>'1'!L419</f>
        <v>5.6188463816549218E-2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2.9016815119523299E-2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3.6271018899404123E-2</v>
      </c>
      <c r="I420" s="6">
        <f>'1'!I420</f>
        <v>2.1762611339642475E-2</v>
      </c>
      <c r="J420" s="6">
        <f>'1'!J420</f>
        <v>4.7806981433499166E-2</v>
      </c>
      <c r="K420" s="6">
        <f>'1'!K420</f>
        <v>4.7806981433499166E-2</v>
      </c>
      <c r="L420" s="6">
        <f>'1'!L420</f>
        <v>5.5778677851335244E-2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2.9150240431771599E-2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3.6437800539714502E-2</v>
      </c>
      <c r="I421" s="6">
        <f>'1'!I421</f>
        <v>2.1862680323828699E-2</v>
      </c>
      <c r="J421" s="6">
        <f>'1'!J421</f>
        <v>4.7813188703218504E-2</v>
      </c>
      <c r="K421" s="6">
        <f>'1'!K421</f>
        <v>4.7813188703218504E-2</v>
      </c>
      <c r="L421" s="6">
        <f>'1'!L421</f>
        <v>5.6035159738766938E-2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2.90368210107247E-2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3.6296026263405876E-2</v>
      </c>
      <c r="I422" s="6">
        <f>'1'!I422</f>
        <v>2.1777615758043524E-2</v>
      </c>
      <c r="J422" s="6">
        <f>'1'!J422</f>
        <v>4.7612968409719326E-2</v>
      </c>
      <c r="K422" s="6">
        <f>'1'!K422</f>
        <v>4.7612968409719326E-2</v>
      </c>
      <c r="L422" s="6">
        <f>'1'!L422</f>
        <v>5.5817134937540445E-2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2.9054777271316699E-2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3.6318471589145876E-2</v>
      </c>
      <c r="I423" s="6">
        <f>'1'!I423</f>
        <v>2.1791082953487525E-2</v>
      </c>
      <c r="J423" s="6">
        <f>'1'!J423</f>
        <v>4.7838633432069781E-2</v>
      </c>
      <c r="K423" s="6">
        <f>'1'!K423</f>
        <v>4.7838633432069781E-2</v>
      </c>
      <c r="L423" s="6">
        <f>'1'!L423</f>
        <v>5.5851652043254846E-2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2.8786785191789701E-2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3.5983481489737124E-2</v>
      </c>
      <c r="I424" s="6">
        <f>'1'!I424</f>
        <v>2.1590088893842275E-2</v>
      </c>
      <c r="J424" s="6">
        <f>'1'!J424</f>
        <v>4.7858018857565583E-2</v>
      </c>
      <c r="K424" s="6">
        <f>'1'!K424</f>
        <v>4.7858018857565583E-2</v>
      </c>
      <c r="L424" s="6">
        <f>'1'!L424</f>
        <v>5.5336494062991591E-2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2.88897858682154E-2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3.6112232335269251E-2</v>
      </c>
      <c r="I425" s="6">
        <f>'1'!I425</f>
        <v>2.1667339401161549E-2</v>
      </c>
      <c r="J425" s="6">
        <f>'1'!J425</f>
        <v>4.7681141869137598E-2</v>
      </c>
      <c r="K425" s="6">
        <f>'1'!K425</f>
        <v>4.7681141869137598E-2</v>
      </c>
      <c r="L425" s="6">
        <f>'1'!L425</f>
        <v>5.5534491035614308E-2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2.9236315515562501E-2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3.6545394394453125E-2</v>
      </c>
      <c r="I426" s="6">
        <f>'1'!I426</f>
        <v>2.1927236636671878E-2</v>
      </c>
      <c r="J426" s="6">
        <f>'1'!J426</f>
        <v>4.7582928780092452E-2</v>
      </c>
      <c r="K426" s="6">
        <f>'1'!K426</f>
        <v>4.7582928780092452E-2</v>
      </c>
      <c r="L426" s="6">
        <f>'1'!L426</f>
        <v>5.62006208464048E-2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2.9068881613576E-2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3.6336102016970004E-2</v>
      </c>
      <c r="I427" s="6">
        <f>'1'!I427</f>
        <v>2.1801661210182E-2</v>
      </c>
      <c r="J427" s="6">
        <f>'1'!J427</f>
        <v>4.7755101656256412E-2</v>
      </c>
      <c r="K427" s="6">
        <f>'1'!K427</f>
        <v>4.7755101656256412E-2</v>
      </c>
      <c r="L427" s="6">
        <f>'1'!L427</f>
        <v>5.5878764652269514E-2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2.85067092642847E-2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3.5633386580355877E-2</v>
      </c>
      <c r="I428" s="6">
        <f>'1'!I428</f>
        <v>2.1380031948213526E-2</v>
      </c>
      <c r="J428" s="6">
        <f>'1'!J428</f>
        <v>4.8042142067131428E-2</v>
      </c>
      <c r="K428" s="6">
        <f>'1'!K428</f>
        <v>4.8042142067131428E-2</v>
      </c>
      <c r="L428" s="6">
        <f>'1'!L428</f>
        <v>5.4798107445788231E-2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2.90067588621317E-2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3.6258448577664623E-2</v>
      </c>
      <c r="I429" s="6">
        <f>'1'!I429</f>
        <v>2.1755069146598777E-2</v>
      </c>
      <c r="J429" s="6">
        <f>'1'!J429</f>
        <v>4.8041598067722929E-2</v>
      </c>
      <c r="K429" s="6">
        <f>'1'!K429</f>
        <v>4.8041598067722929E-2</v>
      </c>
      <c r="L429" s="6">
        <f>'1'!L429</f>
        <v>5.5759346827612431E-2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2.9560279860993601E-2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3.6950349826241999E-2</v>
      </c>
      <c r="I430" s="6">
        <f>'1'!I430</f>
        <v>2.21702098957452E-2</v>
      </c>
      <c r="J430" s="6">
        <f>'1'!J430</f>
        <v>4.7531844870606979E-2</v>
      </c>
      <c r="K430" s="6">
        <f>'1'!K430</f>
        <v>4.7531844870606979E-2</v>
      </c>
      <c r="L430" s="6">
        <f>'1'!L430</f>
        <v>5.6823373646279166E-2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2.91907542233453E-2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3.6488442779181625E-2</v>
      </c>
      <c r="I431" s="6">
        <f>'1'!I431</f>
        <v>2.1893065667508975E-2</v>
      </c>
      <c r="J431" s="6">
        <f>'1'!J431</f>
        <v>4.7526516652334698E-2</v>
      </c>
      <c r="K431" s="6">
        <f>'1'!K431</f>
        <v>4.7526516652334698E-2</v>
      </c>
      <c r="L431" s="6">
        <f>'1'!L431</f>
        <v>5.6113038917423079E-2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2.91498770485328E-2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3.6437346310666002E-2</v>
      </c>
      <c r="I432" s="6">
        <f>'1'!I432</f>
        <v>2.1862407786399599E-2</v>
      </c>
      <c r="J432" s="6">
        <f>'1'!J432</f>
        <v>4.746559228415162E-2</v>
      </c>
      <c r="K432" s="6">
        <f>'1'!K432</f>
        <v>4.746559228415162E-2</v>
      </c>
      <c r="L432" s="6">
        <f>'1'!L432</f>
        <v>5.6034461211498181E-2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2.8880578571792902E-2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3.6100723214741129E-2</v>
      </c>
      <c r="I433" s="6">
        <f>'1'!I433</f>
        <v>2.1660433928844675E-2</v>
      </c>
      <c r="J433" s="6">
        <f>'1'!J433</f>
        <v>4.7152583483541788E-2</v>
      </c>
      <c r="K433" s="6">
        <f>'1'!K433</f>
        <v>4.7152583483541788E-2</v>
      </c>
      <c r="L433" s="6">
        <f>'1'!L433</f>
        <v>5.5516791959443583E-2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2.8700873196801899E-2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3.5876091496002377E-2</v>
      </c>
      <c r="I434" s="6">
        <f>'1'!I434</f>
        <v>2.1525654897601425E-2</v>
      </c>
      <c r="J434" s="6">
        <f>'1'!J434</f>
        <v>4.7358902359821972E-2</v>
      </c>
      <c r="K434" s="6">
        <f>'1'!K434</f>
        <v>4.7358902359821972E-2</v>
      </c>
      <c r="L434" s="6">
        <f>'1'!L434</f>
        <v>5.5171346459016064E-2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2.8740300776778801E-2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3.5925375970973498E-2</v>
      </c>
      <c r="I435" s="6">
        <f>'1'!I435</f>
        <v>2.15552255825841E-2</v>
      </c>
      <c r="J435" s="6">
        <f>'1'!J435</f>
        <v>4.7270259107756757E-2</v>
      </c>
      <c r="K435" s="6">
        <f>'1'!K435</f>
        <v>4.7270259107756757E-2</v>
      </c>
      <c r="L435" s="6">
        <f>'1'!L435</f>
        <v>5.5247137626066291E-2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2.9096428054442999E-2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3.6370535068053753E-2</v>
      </c>
      <c r="I436" s="6">
        <f>'1'!I436</f>
        <v>2.1822321040832249E-2</v>
      </c>
      <c r="J436" s="6">
        <f>'1'!J436</f>
        <v>4.7426219140580234E-2</v>
      </c>
      <c r="K436" s="6">
        <f>'1'!K436</f>
        <v>4.7426219140580234E-2</v>
      </c>
      <c r="L436" s="6">
        <f>'1'!L436</f>
        <v>5.5931716847220689E-2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2.9342731631541399E-2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3.6678414539426746E-2</v>
      </c>
      <c r="I437" s="6">
        <f>'1'!I437</f>
        <v>2.200704872365605E-2</v>
      </c>
      <c r="J437" s="6">
        <f>'1'!J437</f>
        <v>4.7290141280974966E-2</v>
      </c>
      <c r="K437" s="6">
        <f>'1'!K437</f>
        <v>4.7290141280974966E-2</v>
      </c>
      <c r="L437" s="6">
        <f>'1'!L437</f>
        <v>5.6405183277771831E-2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2.9312725930120999E-2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3.6640907412651247E-2</v>
      </c>
      <c r="I438" s="6">
        <f>'1'!I438</f>
        <v>2.1984544447590751E-2</v>
      </c>
      <c r="J438" s="6">
        <f>'1'!J438</f>
        <v>4.6880154745982748E-2</v>
      </c>
      <c r="K438" s="6">
        <f>'1'!K438</f>
        <v>4.6880154745982748E-2</v>
      </c>
      <c r="L438" s="6">
        <f>'1'!L438</f>
        <v>5.6347503675570905E-2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2.8980805684129401E-2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3.6226007105161752E-2</v>
      </c>
      <c r="I439" s="6">
        <f>'1'!I439</f>
        <v>2.173560426309705E-2</v>
      </c>
      <c r="J439" s="6">
        <f>'1'!J439</f>
        <v>4.7150460676784862E-2</v>
      </c>
      <c r="K439" s="6">
        <f>'1'!K439</f>
        <v>4.7150460676784862E-2</v>
      </c>
      <c r="L439" s="6">
        <f>'1'!L439</f>
        <v>5.5709457342875884E-2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2.90766376593205E-2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3.6345797074150622E-2</v>
      </c>
      <c r="I440" s="6">
        <f>'1'!I440</f>
        <v>2.1807478244490374E-2</v>
      </c>
      <c r="J440" s="6">
        <f>'1'!J440</f>
        <v>4.7170117790390736E-2</v>
      </c>
      <c r="K440" s="6">
        <f>'1'!K440</f>
        <v>4.7170117790390736E-2</v>
      </c>
      <c r="L440" s="6">
        <f>'1'!L440</f>
        <v>5.5893674006559452E-2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2.92348262880066E-2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3.6543532860008249E-2</v>
      </c>
      <c r="I441" s="6">
        <f>'1'!I441</f>
        <v>2.1926119716004951E-2</v>
      </c>
      <c r="J441" s="6">
        <f>'1'!J441</f>
        <v>4.7220344642009159E-2</v>
      </c>
      <c r="K441" s="6">
        <f>'1'!K441</f>
        <v>4.7220344642009159E-2</v>
      </c>
      <c r="L441" s="6">
        <f>'1'!L441</f>
        <v>5.6197758122024273E-2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2.9104634240990999E-2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3.6380792801238751E-2</v>
      </c>
      <c r="I442" s="6">
        <f>'1'!I442</f>
        <v>2.182847568074325E-2</v>
      </c>
      <c r="J442" s="6">
        <f>'1'!J442</f>
        <v>4.7600309260784318E-2</v>
      </c>
      <c r="K442" s="6">
        <f>'1'!K442</f>
        <v>4.7600309260784318E-2</v>
      </c>
      <c r="L442" s="6">
        <f>'1'!L442</f>
        <v>5.5947491501811941E-2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2.8884755789528101E-2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3.6105944736910124E-2</v>
      </c>
      <c r="I443" s="6">
        <f>'1'!I443</f>
        <v>2.1663566842146077E-2</v>
      </c>
      <c r="J443" s="6">
        <f>'1'!J443</f>
        <v>4.7530378487897727E-2</v>
      </c>
      <c r="K443" s="6">
        <f>'1'!K443</f>
        <v>4.7530378487897727E-2</v>
      </c>
      <c r="L443" s="6">
        <f>'1'!L443</f>
        <v>5.552482177530748E-2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2.8651692210678901E-2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3.5814615263348629E-2</v>
      </c>
      <c r="I444" s="6">
        <f>'1'!I444</f>
        <v>2.1488769158009177E-2</v>
      </c>
      <c r="J444" s="6">
        <f>'1'!J444</f>
        <v>4.7344917964291827E-2</v>
      </c>
      <c r="K444" s="6">
        <f>'1'!K444</f>
        <v>4.7344917964291827E-2</v>
      </c>
      <c r="L444" s="6">
        <f>'1'!L444</f>
        <v>5.5076806435582548E-2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2.8609659197035599E-2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3.5762073996294497E-2</v>
      </c>
      <c r="I445" s="6">
        <f>'1'!I445</f>
        <v>2.1457244397776701E-2</v>
      </c>
      <c r="J445" s="6">
        <f>'1'!J445</f>
        <v>4.7325639145036957E-2</v>
      </c>
      <c r="K445" s="6">
        <f>'1'!K445</f>
        <v>4.7325639145036957E-2</v>
      </c>
      <c r="L445" s="6">
        <f>'1'!L445</f>
        <v>5.49960068744497E-2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2.9018902694320101E-2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3.6273628367900129E-2</v>
      </c>
      <c r="I446" s="6">
        <f>'1'!I446</f>
        <v>2.1764177020740075E-2</v>
      </c>
      <c r="J446" s="6">
        <f>'1'!J446</f>
        <v>4.7138233575154613E-2</v>
      </c>
      <c r="K446" s="6">
        <f>'1'!K446</f>
        <v>4.7138233575154613E-2</v>
      </c>
      <c r="L446" s="6">
        <f>'1'!L446</f>
        <v>5.5782690771485226E-2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2.9017624410761101E-2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3.6272030513451375E-2</v>
      </c>
      <c r="I447" s="6">
        <f>'1'!I447</f>
        <v>2.1763218308070827E-2</v>
      </c>
      <c r="J447" s="6">
        <f>'1'!J447</f>
        <v>4.7516916873713184E-2</v>
      </c>
      <c r="K447" s="6">
        <f>'1'!K447</f>
        <v>4.7516916873713184E-2</v>
      </c>
      <c r="L447" s="6">
        <f>'1'!L447</f>
        <v>5.5780233542235692E-2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2.8681275877533201E-2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3.5851594846916503E-2</v>
      </c>
      <c r="I448" s="6">
        <f>'1'!I448</f>
        <v>2.15109569081499E-2</v>
      </c>
      <c r="J448" s="6">
        <f>'1'!J448</f>
        <v>4.759193835584398E-2</v>
      </c>
      <c r="K448" s="6">
        <f>'1'!K448</f>
        <v>4.759193835584398E-2</v>
      </c>
      <c r="L448" s="6">
        <f>'1'!L448</f>
        <v>5.5133674765767311E-2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2.8703862277736501E-2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3.5879827847170628E-2</v>
      </c>
      <c r="I449" s="6">
        <f>'1'!I449</f>
        <v>2.1527896708302376E-2</v>
      </c>
      <c r="J449" s="6">
        <f>'1'!J449</f>
        <v>4.7293317168921725E-2</v>
      </c>
      <c r="K449" s="6">
        <f>'1'!K449</f>
        <v>4.7293317168921725E-2</v>
      </c>
      <c r="L449" s="6">
        <f>'1'!L449</f>
        <v>5.5177092333669638E-2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2.8477428425585798E-2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3.5596785531982249E-2</v>
      </c>
      <c r="I450" s="6">
        <f>'1'!I450</f>
        <v>2.1358071319189348E-2</v>
      </c>
      <c r="J450" s="6">
        <f>'1'!J450</f>
        <v>4.7268820163025728E-2</v>
      </c>
      <c r="K450" s="6">
        <f>'1'!K450</f>
        <v>4.7268820163025728E-2</v>
      </c>
      <c r="L450" s="6">
        <f>'1'!L450</f>
        <v>5.474182123855717E-2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2.82139700184958E-2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3.5267462523119748E-2</v>
      </c>
      <c r="I451" s="6">
        <f>'1'!I451</f>
        <v>2.1160477513871852E-2</v>
      </c>
      <c r="J451" s="6">
        <f>'1'!J451</f>
        <v>4.7114109127047596E-2</v>
      </c>
      <c r="K451" s="6">
        <f>'1'!K451</f>
        <v>4.7114109127047596E-2</v>
      </c>
      <c r="L451" s="6">
        <f>'1'!L451</f>
        <v>5.4235378282782486E-2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2.8358110332728999E-2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3.5447637915911247E-2</v>
      </c>
      <c r="I452" s="6">
        <f>'1'!I452</f>
        <v>2.1268582749546749E-2</v>
      </c>
      <c r="J452" s="6">
        <f>'1'!J452</f>
        <v>4.7439914770341818E-2</v>
      </c>
      <c r="K452" s="6">
        <f>'1'!K452</f>
        <v>4.7439914770341818E-2</v>
      </c>
      <c r="L452" s="6">
        <f>'1'!L452</f>
        <v>5.4512457490817082E-2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2.8431186635868001E-2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3.5538983294835E-2</v>
      </c>
      <c r="I453" s="6">
        <f>'1'!I453</f>
        <v>2.1323389976901003E-2</v>
      </c>
      <c r="J453" s="6">
        <f>'1'!J453</f>
        <v>4.7526387696591142E-2</v>
      </c>
      <c r="K453" s="6">
        <f>'1'!K453</f>
        <v>4.7526387696591142E-2</v>
      </c>
      <c r="L453" s="6">
        <f>'1'!L453</f>
        <v>5.4652931197340937E-2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2.8560490917934701E-2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3.5700613647418375E-2</v>
      </c>
      <c r="I454" s="6">
        <f>'1'!I454</f>
        <v>2.1420368188451028E-2</v>
      </c>
      <c r="J454" s="6">
        <f>'1'!J454</f>
        <v>4.7706212228391477E-2</v>
      </c>
      <c r="K454" s="6">
        <f>'1'!K454</f>
        <v>4.7706212228391477E-2</v>
      </c>
      <c r="L454" s="6">
        <f>'1'!L454</f>
        <v>5.4901491277573315E-2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2.85584848863491E-2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3.5698106107936375E-2</v>
      </c>
      <c r="I455" s="6">
        <f>'1'!I455</f>
        <v>2.1418863664761825E-2</v>
      </c>
      <c r="J455" s="6">
        <f>'1'!J455</f>
        <v>4.7996286786927751E-2</v>
      </c>
      <c r="K455" s="6">
        <f>'1'!K455</f>
        <v>4.7996286786927751E-2</v>
      </c>
      <c r="L455" s="6">
        <f>'1'!L455</f>
        <v>5.4897635106966304E-2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2.83381791589307E-2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3.5422723948663373E-2</v>
      </c>
      <c r="I456" s="6">
        <f>'1'!I456</f>
        <v>2.1253634369198027E-2</v>
      </c>
      <c r="J456" s="6">
        <f>'1'!J456</f>
        <v>4.7542076426657524E-2</v>
      </c>
      <c r="K456" s="6">
        <f>'1'!K456</f>
        <v>4.7542076426657524E-2</v>
      </c>
      <c r="L456" s="6">
        <f>'1'!L456</f>
        <v>5.4474144032985304E-2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2.8263249450124001E-2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3.5329061812655001E-2</v>
      </c>
      <c r="I457" s="6">
        <f>'1'!I457</f>
        <v>2.1197437087593002E-2</v>
      </c>
      <c r="J457" s="6">
        <f>'1'!J457</f>
        <v>4.7429285549240793E-2</v>
      </c>
      <c r="K457" s="6">
        <f>'1'!K457</f>
        <v>4.7429285549240793E-2</v>
      </c>
      <c r="L457" s="6">
        <f>'1'!L457</f>
        <v>5.4330107546837272E-2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2.8642887174426802E-2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3.5803608968033501E-2</v>
      </c>
      <c r="I458" s="6">
        <f>'1'!I458</f>
        <v>2.1482165380820102E-2</v>
      </c>
      <c r="J458" s="6">
        <f>'1'!J458</f>
        <v>4.7451942944329382E-2</v>
      </c>
      <c r="K458" s="6">
        <f>'1'!K458</f>
        <v>4.7451942944329382E-2</v>
      </c>
      <c r="L458" s="6">
        <f>'1'!L458</f>
        <v>5.5059880619342826E-2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2.86413434486095E-2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3.5801679310761877E-2</v>
      </c>
      <c r="I459" s="6">
        <f>'1'!I459</f>
        <v>2.1481007586457126E-2</v>
      </c>
      <c r="J459" s="6">
        <f>'1'!J459</f>
        <v>4.7405672909251503E-2</v>
      </c>
      <c r="K459" s="6">
        <f>'1'!K459</f>
        <v>4.7405672909251503E-2</v>
      </c>
      <c r="L459" s="6">
        <f>'1'!L459</f>
        <v>5.5056913133603974E-2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2.8583221666074601E-2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3.5729027082593248E-2</v>
      </c>
      <c r="I460" s="6">
        <f>'1'!I460</f>
        <v>2.143741624955595E-2</v>
      </c>
      <c r="J460" s="6">
        <f>'1'!J460</f>
        <v>4.6928040738460033E-2</v>
      </c>
      <c r="K460" s="6">
        <f>'1'!K460</f>
        <v>4.6928040738460033E-2</v>
      </c>
      <c r="L460" s="6">
        <f>'1'!L460</f>
        <v>5.4945186323793672E-2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2.8653859559825998E-2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3.5817324449782501E-2</v>
      </c>
      <c r="I461" s="6">
        <f>'1'!I461</f>
        <v>2.14903946698695E-2</v>
      </c>
      <c r="J461" s="6">
        <f>'1'!J461</f>
        <v>4.7187906754808343E-2</v>
      </c>
      <c r="K461" s="6">
        <f>'1'!K461</f>
        <v>4.7187906754808343E-2</v>
      </c>
      <c r="L461" s="6">
        <f>'1'!L461</f>
        <v>5.5080972705015267E-2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2.8294868354708701E-2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3.5368585443385878E-2</v>
      </c>
      <c r="I462" s="6">
        <f>'1'!I462</f>
        <v>2.1221151266031524E-2</v>
      </c>
      <c r="J462" s="6">
        <f>'1'!J462</f>
        <v>4.7647004725829681E-2</v>
      </c>
      <c r="K462" s="6">
        <f>'1'!K462</f>
        <v>4.7647004725829681E-2</v>
      </c>
      <c r="L462" s="6">
        <f>'1'!L462</f>
        <v>5.4390888190253082E-2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2.8233773370781399E-2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3.5292216713476751E-2</v>
      </c>
      <c r="I463" s="6">
        <f>'1'!I463</f>
        <v>2.117533002808605E-2</v>
      </c>
      <c r="J463" s="6">
        <f>'1'!J463</f>
        <v>4.7624540637516956E-2</v>
      </c>
      <c r="K463" s="6">
        <f>'1'!K463</f>
        <v>4.7624540637516956E-2</v>
      </c>
      <c r="L463" s="6">
        <f>'1'!L463</f>
        <v>5.4273446030843907E-2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2.8299810389114499E-2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3.5374762986393124E-2</v>
      </c>
      <c r="I464" s="6">
        <f>'1'!I464</f>
        <v>2.1224857791835874E-2</v>
      </c>
      <c r="J464" s="6">
        <f>'1'!J464</f>
        <v>4.7437746355393849E-2</v>
      </c>
      <c r="K464" s="6">
        <f>'1'!K464</f>
        <v>4.7437746355393849E-2</v>
      </c>
      <c r="L464" s="6">
        <f>'1'!L464</f>
        <v>5.4400388204086984E-2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2.84057982109375E-2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3.5507247763671874E-2</v>
      </c>
      <c r="I465" s="6">
        <f>'1'!I465</f>
        <v>2.1304348658203125E-2</v>
      </c>
      <c r="J465" s="6">
        <f>'1'!J465</f>
        <v>4.7482973347675553E-2</v>
      </c>
      <c r="K465" s="6">
        <f>'1'!K465</f>
        <v>4.7482973347675553E-2</v>
      </c>
      <c r="L465" s="6">
        <f>'1'!L465</f>
        <v>5.4604127330702988E-2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2.8283435101171501E-2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3.5354293876464375E-2</v>
      </c>
      <c r="I466" s="6">
        <f>'1'!I466</f>
        <v>2.1212576325878627E-2</v>
      </c>
      <c r="J466" s="6">
        <f>'1'!J466</f>
        <v>4.7343948928930991E-2</v>
      </c>
      <c r="K466" s="6">
        <f>'1'!K466</f>
        <v>4.7343948928930991E-2</v>
      </c>
      <c r="L466" s="6">
        <f>'1'!L466</f>
        <v>5.4368910183252059E-2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2.81049335411757E-2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3.5131166926469629E-2</v>
      </c>
      <c r="I467" s="6">
        <f>'1'!I467</f>
        <v>2.1078700155881775E-2</v>
      </c>
      <c r="J467" s="6">
        <f>'1'!J467</f>
        <v>4.734798125433471E-2</v>
      </c>
      <c r="K467" s="6">
        <f>'1'!K467</f>
        <v>4.734798125433471E-2</v>
      </c>
      <c r="L467" s="6">
        <f>'1'!L467</f>
        <v>5.4025778762041489E-2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2.79630691747558E-2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3.495383646844475E-2</v>
      </c>
      <c r="I468" s="6">
        <f>'1'!I468</f>
        <v>2.097230188106685E-2</v>
      </c>
      <c r="J468" s="6">
        <f>'1'!J468</f>
        <v>4.7430097605313692E-2</v>
      </c>
      <c r="K468" s="6">
        <f>'1'!K468</f>
        <v>4.7430097605313692E-2</v>
      </c>
      <c r="L468" s="6">
        <f>'1'!L468</f>
        <v>5.3753074581361256E-2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2.7892412150386101E-2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3.4865515187982629E-2</v>
      </c>
      <c r="I469" s="6">
        <f>'1'!I469</f>
        <v>2.0919309112789577E-2</v>
      </c>
      <c r="J469" s="6">
        <f>'1'!J469</f>
        <v>4.7191540910492713E-2</v>
      </c>
      <c r="K469" s="6">
        <f>'1'!K469</f>
        <v>4.7191540910492713E-2</v>
      </c>
      <c r="L469" s="6">
        <f>'1'!L469</f>
        <v>5.3617251425580117E-2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2.83190614943712E-2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3.5398826867964001E-2</v>
      </c>
      <c r="I470" s="6">
        <f>'1'!I470</f>
        <v>2.1239296120778399E-2</v>
      </c>
      <c r="J470" s="6">
        <f>'1'!J470</f>
        <v>4.6804285858190166E-2</v>
      </c>
      <c r="K470" s="6">
        <f>'1'!K470</f>
        <v>4.6804285858190166E-2</v>
      </c>
      <c r="L470" s="6">
        <f>'1'!L470</f>
        <v>5.4437394374267013E-2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2.8495831650634299E-2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3.5619789563292877E-2</v>
      </c>
      <c r="I471" s="6">
        <f>'1'!I471</f>
        <v>2.1371873737975725E-2</v>
      </c>
      <c r="J471" s="6">
        <f>'1'!J471</f>
        <v>4.6963483020360186E-2</v>
      </c>
      <c r="K471" s="6">
        <f>'1'!K471</f>
        <v>4.6963483020360186E-2</v>
      </c>
      <c r="L471" s="6">
        <f>'1'!L471</f>
        <v>5.4777197538718909E-2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2.82929170598527E-2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3.5366146324815877E-2</v>
      </c>
      <c r="I472" s="6">
        <f>'1'!I472</f>
        <v>2.1219687794889523E-2</v>
      </c>
      <c r="J472" s="6">
        <f>'1'!J472</f>
        <v>4.6948694511871177E-2</v>
      </c>
      <c r="K472" s="6">
        <f>'1'!K472</f>
        <v>4.6948694511871177E-2</v>
      </c>
      <c r="L472" s="6">
        <f>'1'!L472</f>
        <v>5.4387137239408974E-2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2.8268810973461199E-2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3.53360137168265E-2</v>
      </c>
      <c r="I473" s="6">
        <f>'1'!I473</f>
        <v>2.1201608230095897E-2</v>
      </c>
      <c r="J473" s="6">
        <f>'1'!J473</f>
        <v>4.7499002778732577E-2</v>
      </c>
      <c r="K473" s="6">
        <f>'1'!K473</f>
        <v>4.7499002778732577E-2</v>
      </c>
      <c r="L473" s="6">
        <f>'1'!L473</f>
        <v>5.4340798396860283E-2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2.8293631317089799E-2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3.5367039146362245E-2</v>
      </c>
      <c r="I474" s="6">
        <f>'1'!I474</f>
        <v>2.1220223487817349E-2</v>
      </c>
      <c r="J474" s="6">
        <f>'1'!J474</f>
        <v>4.7434127792129972E-2</v>
      </c>
      <c r="K474" s="6">
        <f>'1'!K474</f>
        <v>4.7434127792129972E-2</v>
      </c>
      <c r="L474" s="6">
        <f>'1'!L474</f>
        <v>5.438851024758258E-2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2.8220681857360201E-2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3.5275852321700253E-2</v>
      </c>
      <c r="I475" s="6">
        <f>'1'!I475</f>
        <v>2.1165511393020149E-2</v>
      </c>
      <c r="J475" s="6">
        <f>'1'!J475</f>
        <v>4.7393867105484495E-2</v>
      </c>
      <c r="K475" s="6">
        <f>'1'!K475</f>
        <v>4.7393867105484495E-2</v>
      </c>
      <c r="L475" s="6">
        <f>'1'!L475</f>
        <v>5.424828037063277E-2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2.84322670982394E-2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3.554033387279925E-2</v>
      </c>
      <c r="I476" s="6">
        <f>'1'!I476</f>
        <v>2.132420032367955E-2</v>
      </c>
      <c r="J476" s="6">
        <f>'1'!J476</f>
        <v>4.7368415470564064E-2</v>
      </c>
      <c r="K476" s="6">
        <f>'1'!K476</f>
        <v>4.7368415470564064E-2</v>
      </c>
      <c r="L476" s="6">
        <f>'1'!L476</f>
        <v>5.4655008157279389E-2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2.81674024106233E-2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3.5209253013279124E-2</v>
      </c>
      <c r="I477" s="6">
        <f>'1'!I477</f>
        <v>2.1125551807967477E-2</v>
      </c>
      <c r="J477" s="6">
        <f>'1'!J477</f>
        <v>4.7202151204145171E-2</v>
      </c>
      <c r="K477" s="6">
        <f>'1'!K477</f>
        <v>4.7202151204145171E-2</v>
      </c>
      <c r="L477" s="6">
        <f>'1'!L477</f>
        <v>5.4145861925210911E-2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2.81139812348765E-2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3.5142476543595626E-2</v>
      </c>
      <c r="I478" s="6">
        <f>'1'!I478</f>
        <v>2.1085485926157374E-2</v>
      </c>
      <c r="J478" s="6">
        <f>'1'!J478</f>
        <v>4.7093083839397212E-2</v>
      </c>
      <c r="K478" s="6">
        <f>'1'!K478</f>
        <v>4.7093083839397212E-2</v>
      </c>
      <c r="L478" s="6">
        <f>'1'!L478</f>
        <v>5.4043171035802605E-2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2.8170991765453499E-2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3.5213739706816877E-2</v>
      </c>
      <c r="I479" s="6">
        <f>'1'!I479</f>
        <v>2.1128243824090124E-2</v>
      </c>
      <c r="J479" s="6">
        <f>'1'!J479</f>
        <v>4.711669482914408E-2</v>
      </c>
      <c r="K479" s="6">
        <f>'1'!K479</f>
        <v>4.711669482914408E-2</v>
      </c>
      <c r="L479" s="6">
        <f>'1'!L479</f>
        <v>5.4152761699219294E-2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2.8202497961588299E-2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3.5253122451985371E-2</v>
      </c>
      <c r="I480" s="6">
        <f>'1'!I480</f>
        <v>2.1151873471191223E-2</v>
      </c>
      <c r="J480" s="6">
        <f>'1'!J480</f>
        <v>4.7085569709327084E-2</v>
      </c>
      <c r="K480" s="6">
        <f>'1'!K480</f>
        <v>4.7085569709327084E-2</v>
      </c>
      <c r="L480" s="6">
        <f>'1'!L480</f>
        <v>5.4213325684525235E-2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2.81446417098455E-2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3.5180802137306871E-2</v>
      </c>
      <c r="I481" s="6">
        <f>'1'!I481</f>
        <v>2.1108481282384125E-2</v>
      </c>
      <c r="J481" s="6">
        <f>'1'!J481</f>
        <v>4.6936450604633237E-2</v>
      </c>
      <c r="K481" s="6">
        <f>'1'!K481</f>
        <v>4.6936450604633237E-2</v>
      </c>
      <c r="L481" s="6">
        <f>'1'!L481</f>
        <v>5.410210930139172E-2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2.8431868651703999E-2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3.5539835814630001E-2</v>
      </c>
      <c r="I482" s="6">
        <f>'1'!I482</f>
        <v>2.1323901488778E-2</v>
      </c>
      <c r="J482" s="6">
        <f>'1'!J482</f>
        <v>4.7134811109255111E-2</v>
      </c>
      <c r="K482" s="6">
        <f>'1'!K482</f>
        <v>4.7134811109255111E-2</v>
      </c>
      <c r="L482" s="6">
        <f>'1'!L482</f>
        <v>5.4654242228253498E-2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2.8304367524783301E-2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3.5380459405979128E-2</v>
      </c>
      <c r="I483" s="6">
        <f>'1'!I483</f>
        <v>2.1228275643587476E-2</v>
      </c>
      <c r="J483" s="6">
        <f>'1'!J483</f>
        <v>4.7814037269033001E-2</v>
      </c>
      <c r="K483" s="6">
        <f>'1'!K483</f>
        <v>4.7814037269033001E-2</v>
      </c>
      <c r="L483" s="6">
        <f>'1'!L483</f>
        <v>5.4409148331666379E-2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2.81503345111828E-2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3.5187918138978501E-2</v>
      </c>
      <c r="I484" s="6">
        <f>'1'!I484</f>
        <v>2.1112750883387099E-2</v>
      </c>
      <c r="J484" s="6">
        <f>'1'!J484</f>
        <v>4.8090770465645125E-2</v>
      </c>
      <c r="K484" s="6">
        <f>'1'!K484</f>
        <v>4.8090770465645125E-2</v>
      </c>
      <c r="L484" s="6">
        <f>'1'!L484</f>
        <v>5.4113052505549618E-2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2.82353045874029E-2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3.5294130734253623E-2</v>
      </c>
      <c r="I485" s="6">
        <f>'1'!I485</f>
        <v>2.1176478440552177E-2</v>
      </c>
      <c r="J485" s="6">
        <f>'1'!J485</f>
        <v>4.7640807187698017E-2</v>
      </c>
      <c r="K485" s="6">
        <f>'1'!K485</f>
        <v>4.7640807187698017E-2</v>
      </c>
      <c r="L485" s="6">
        <f>'1'!L485</f>
        <v>5.4276389470304769E-2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2.7819756795519401E-2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3.4774695994399252E-2</v>
      </c>
      <c r="I486" s="6">
        <f>'1'!I486</f>
        <v>2.0864817596639551E-2</v>
      </c>
      <c r="J486" s="6">
        <f>'1'!J486</f>
        <v>4.7494988588700347E-2</v>
      </c>
      <c r="K486" s="6">
        <f>'1'!K486</f>
        <v>4.7494988588700347E-2</v>
      </c>
      <c r="L486" s="6">
        <f>'1'!L486</f>
        <v>5.3477586902902809E-2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2.7439079283167599E-2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3.42988491039595E-2</v>
      </c>
      <c r="I487" s="6">
        <f>'1'!I487</f>
        <v>2.0579309462375697E-2</v>
      </c>
      <c r="J487" s="6">
        <f>'1'!J487</f>
        <v>4.734000779725369E-2</v>
      </c>
      <c r="K487" s="6">
        <f>'1'!K487</f>
        <v>4.734000779725369E-2</v>
      </c>
      <c r="L487" s="6">
        <f>'1'!L487</f>
        <v>5.2745815058223948E-2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2.7957206477870401E-2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3.4946508097338E-2</v>
      </c>
      <c r="I488" s="6">
        <f>'1'!I488</f>
        <v>2.0967904858402803E-2</v>
      </c>
      <c r="J488" s="6">
        <f>'1'!J488</f>
        <v>4.733858198533783E-2</v>
      </c>
      <c r="K488" s="6">
        <f>'1'!K488</f>
        <v>4.733858198533783E-2</v>
      </c>
      <c r="L488" s="6">
        <f>'1'!L488</f>
        <v>5.3741804789016238E-2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2.8155501826008299E-2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3.5194377282510375E-2</v>
      </c>
      <c r="I489" s="6">
        <f>'1'!I489</f>
        <v>2.1116626369506224E-2</v>
      </c>
      <c r="J489" s="6">
        <f>'1'!J489</f>
        <v>4.7266901418139363E-2</v>
      </c>
      <c r="K489" s="6">
        <f>'1'!K489</f>
        <v>4.7266901418139363E-2</v>
      </c>
      <c r="L489" s="6">
        <f>'1'!L489</f>
        <v>5.4122985573249183E-2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2.7933720038393901E-2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3.4917150047992375E-2</v>
      </c>
      <c r="I490" s="6">
        <f>'1'!I490</f>
        <v>2.0950290028795428E-2</v>
      </c>
      <c r="J490" s="6">
        <f>'1'!J490</f>
        <v>4.7419361194197526E-2</v>
      </c>
      <c r="K490" s="6">
        <f>'1'!K490</f>
        <v>4.7419361194197526E-2</v>
      </c>
      <c r="L490" s="6">
        <f>'1'!L490</f>
        <v>5.3696657086346654E-2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2.8154193276957801E-2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3.5192741596197251E-2</v>
      </c>
      <c r="I491" s="6">
        <f>'1'!I491</f>
        <v>2.1115644957718352E-2</v>
      </c>
      <c r="J491" s="6">
        <f>'1'!J491</f>
        <v>4.7578031420397189E-2</v>
      </c>
      <c r="K491" s="6">
        <f>'1'!K491</f>
        <v>4.7578031420397189E-2</v>
      </c>
      <c r="L491" s="6">
        <f>'1'!L491</f>
        <v>5.4120470165006075E-2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2.80866118867612E-2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3.5108264858451498E-2</v>
      </c>
      <c r="I492" s="6">
        <f>'1'!I492</f>
        <v>2.1064958915070899E-2</v>
      </c>
      <c r="J492" s="6">
        <f>'1'!J492</f>
        <v>4.7613171912567372E-2</v>
      </c>
      <c r="K492" s="6">
        <f>'1'!K492</f>
        <v>4.7613171912567372E-2</v>
      </c>
      <c r="L492" s="6">
        <f>'1'!L492</f>
        <v>5.399055926413724E-2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2.76010961843547E-2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3.4501370230443376E-2</v>
      </c>
      <c r="I493" s="6">
        <f>'1'!I493</f>
        <v>2.0700822138266024E-2</v>
      </c>
      <c r="J493" s="6">
        <f>'1'!J493</f>
        <v>4.7362598643477249E-2</v>
      </c>
      <c r="K493" s="6">
        <f>'1'!K493</f>
        <v>4.7362598643477249E-2</v>
      </c>
      <c r="L493" s="6">
        <f>'1'!L493</f>
        <v>5.3057258216288067E-2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2.7443475062023E-2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3.4304343827528748E-2</v>
      </c>
      <c r="I494" s="6">
        <f>'1'!I494</f>
        <v>2.0582606296517252E-2</v>
      </c>
      <c r="J494" s="6">
        <f>'1'!J494</f>
        <v>4.7374528761278366E-2</v>
      </c>
      <c r="K494" s="6">
        <f>'1'!K494</f>
        <v>4.7374528761278366E-2</v>
      </c>
      <c r="L494" s="6">
        <f>'1'!L494</f>
        <v>5.2754265011524172E-2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2.7057261806712599E-2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3.3821577258390745E-2</v>
      </c>
      <c r="I495" s="6">
        <f>'1'!I495</f>
        <v>2.0292946355034449E-2</v>
      </c>
      <c r="J495" s="6">
        <f>'1'!J495</f>
        <v>4.6925969735058283E-2</v>
      </c>
      <c r="K495" s="6">
        <f>'1'!K495</f>
        <v>4.6925969735058283E-2</v>
      </c>
      <c r="L495" s="6">
        <f>'1'!L495</f>
        <v>5.2011851874136809E-2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2.7194999816864299E-2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3.3993749771080377E-2</v>
      </c>
      <c r="I496" s="6">
        <f>'1'!I496</f>
        <v>2.0396249862648225E-2</v>
      </c>
      <c r="J496" s="6">
        <f>'1'!J496</f>
        <v>4.7172358541622474E-2</v>
      </c>
      <c r="K496" s="6">
        <f>'1'!K496</f>
        <v>4.7172358541622474E-2</v>
      </c>
      <c r="L496" s="6">
        <f>'1'!L496</f>
        <v>5.2276624009344935E-2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2.76139965782779E-2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3.4517495722847374E-2</v>
      </c>
      <c r="I497" s="6">
        <f>'1'!I497</f>
        <v>2.0710497433708425E-2</v>
      </c>
      <c r="J497" s="6">
        <f>'1'!J497</f>
        <v>4.7538388292784242E-2</v>
      </c>
      <c r="K497" s="6">
        <f>'1'!K497</f>
        <v>4.7538388292784242E-2</v>
      </c>
      <c r="L497" s="6">
        <f>'1'!L497</f>
        <v>5.3082056489766168E-2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2.7893015671328E-2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3.4866269589160004E-2</v>
      </c>
      <c r="I498" s="6">
        <f>'1'!I498</f>
        <v>2.0919761753496E-2</v>
      </c>
      <c r="J498" s="6">
        <f>'1'!J498</f>
        <v>4.7344085168409537E-2</v>
      </c>
      <c r="K498" s="6">
        <f>'1'!K498</f>
        <v>4.7344085168409537E-2</v>
      </c>
      <c r="L498" s="6">
        <f>'1'!L498</f>
        <v>5.3618411566693336E-2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2.8058092831074601E-2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3.5072616038843249E-2</v>
      </c>
      <c r="I499" s="6">
        <f>'1'!I499</f>
        <v>2.104356962330595E-2</v>
      </c>
      <c r="J499" s="6">
        <f>'1'!J499</f>
        <v>4.7246461907744661E-2</v>
      </c>
      <c r="K499" s="6">
        <f>'1'!K499</f>
        <v>4.7246461907744661E-2</v>
      </c>
      <c r="L499" s="6">
        <f>'1'!L499</f>
        <v>5.3935737423310995E-2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2.7893679984697699E-2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3.4867099980872125E-2</v>
      </c>
      <c r="I500" s="6">
        <f>'1'!I500</f>
        <v>2.0920259988523274E-2</v>
      </c>
      <c r="J500" s="6">
        <f>'1'!J500</f>
        <v>4.7069016919186288E-2</v>
      </c>
      <c r="K500" s="6">
        <f>'1'!K500</f>
        <v>4.7069016919186288E-2</v>
      </c>
      <c r="L500" s="6">
        <f>'1'!L500</f>
        <v>5.3619688568365922E-2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2.78747000311905E-2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3.4843375038988128E-2</v>
      </c>
      <c r="I501" s="6">
        <f>'1'!I501</f>
        <v>2.0906025023392876E-2</v>
      </c>
      <c r="J501" s="6">
        <f>'1'!J501</f>
        <v>4.7328104752918619E-2</v>
      </c>
      <c r="K501" s="6">
        <f>'1'!K501</f>
        <v>4.7328104752918619E-2</v>
      </c>
      <c r="L501" s="6">
        <f>'1'!L501</f>
        <v>5.3583203629962085E-2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2.79684727649257E-2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3.4960590956157125E-2</v>
      </c>
      <c r="I502" s="6">
        <f>'1'!I502</f>
        <v>2.0976354573694275E-2</v>
      </c>
      <c r="J502" s="6">
        <f>'1'!J502</f>
        <v>4.7120572141464437E-2</v>
      </c>
      <c r="K502" s="6">
        <f>'1'!K502</f>
        <v>4.7120572141464437E-2</v>
      </c>
      <c r="L502" s="6">
        <f>'1'!L502</f>
        <v>5.3763461838339181E-2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2.7620461001590501E-2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3.4525576251988127E-2</v>
      </c>
      <c r="I503" s="6">
        <f>'1'!I503</f>
        <v>2.0715345751192875E-2</v>
      </c>
      <c r="J503" s="6">
        <f>'1'!J503</f>
        <v>4.6906767990543025E-2</v>
      </c>
      <c r="K503" s="6">
        <f>'1'!K503</f>
        <v>4.6906767990543025E-2</v>
      </c>
      <c r="L503" s="6">
        <f>'1'!L503</f>
        <v>5.3094482973650187E-2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2.7315360905654801E-2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3.4144201132068501E-2</v>
      </c>
      <c r="I504" s="6">
        <f>'1'!I504</f>
        <v>2.0486520679241102E-2</v>
      </c>
      <c r="J504" s="6">
        <f>'1'!J504</f>
        <v>4.7198611369326987E-2</v>
      </c>
      <c r="K504" s="6">
        <f>'1'!K504</f>
        <v>4.7198611369326987E-2</v>
      </c>
      <c r="L504" s="6">
        <f>'1'!L504</f>
        <v>5.250799269573686E-2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2.77501092835758E-2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3.4687636604469753E-2</v>
      </c>
      <c r="I505" s="6">
        <f>'1'!I505</f>
        <v>2.0812581962681851E-2</v>
      </c>
      <c r="J505" s="6">
        <f>'1'!J505</f>
        <v>4.7811268751258032E-2</v>
      </c>
      <c r="K505" s="6">
        <f>'1'!K505</f>
        <v>4.7811268751258032E-2</v>
      </c>
      <c r="L505" s="6">
        <f>'1'!L505</f>
        <v>5.3343704320825927E-2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2.7934735433003802E-2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3.4918419291254749E-2</v>
      </c>
      <c r="I506" s="6">
        <f>'1'!I506</f>
        <v>2.0951051574752851E-2</v>
      </c>
      <c r="J506" s="6">
        <f>'1'!J506</f>
        <v>4.7393009074412622E-2</v>
      </c>
      <c r="K506" s="6">
        <f>'1'!K506</f>
        <v>4.7393009074412622E-2</v>
      </c>
      <c r="L506" s="6">
        <f>'1'!L506</f>
        <v>5.3698608967302726E-2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2.7543528459450701E-2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3.4429410574313375E-2</v>
      </c>
      <c r="I507" s="6">
        <f>'1'!I507</f>
        <v>2.0657646344588027E-2</v>
      </c>
      <c r="J507" s="6">
        <f>'1'!J507</f>
        <v>4.7161759805818354E-2</v>
      </c>
      <c r="K507" s="6">
        <f>'1'!K507</f>
        <v>4.7161759805818354E-2</v>
      </c>
      <c r="L507" s="6">
        <f>'1'!L507</f>
        <v>5.2946596464857804E-2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2.73919928985819E-2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3.4239991123227377E-2</v>
      </c>
      <c r="I508" s="6">
        <f>'1'!I508</f>
        <v>2.0543994673936423E-2</v>
      </c>
      <c r="J508" s="6">
        <f>'1'!J508</f>
        <v>4.6973943157867203E-2</v>
      </c>
      <c r="K508" s="6">
        <f>'1'!K508</f>
        <v>4.6973943157867203E-2</v>
      </c>
      <c r="L508" s="6">
        <f>'1'!L508</f>
        <v>5.2655301462359923E-2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2.8141913230778901E-2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3.5177391538473629E-2</v>
      </c>
      <c r="I509" s="6">
        <f>'1'!I509</f>
        <v>2.1106434923084175E-2</v>
      </c>
      <c r="J509" s="6">
        <f>'1'!J509</f>
        <v>4.6771156979357541E-2</v>
      </c>
      <c r="K509" s="6">
        <f>'1'!K509</f>
        <v>4.6771156979357541E-2</v>
      </c>
      <c r="L509" s="6">
        <f>'1'!L509</f>
        <v>5.409686437860288E-2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2.8029023233422101E-2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3.5036279041777627E-2</v>
      </c>
      <c r="I510" s="6">
        <f>'1'!I510</f>
        <v>2.1021767425066576E-2</v>
      </c>
      <c r="J510" s="6">
        <f>'1'!J510</f>
        <v>4.7685266304013083E-2</v>
      </c>
      <c r="K510" s="6">
        <f>'1'!K510</f>
        <v>4.7685266304013083E-2</v>
      </c>
      <c r="L510" s="6">
        <f>'1'!L510</f>
        <v>5.3879857282225635E-2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2.8104201932387701E-2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3.5130252415484627E-2</v>
      </c>
      <c r="I511" s="6">
        <f>'1'!I511</f>
        <v>2.1078151449290775E-2</v>
      </c>
      <c r="J511" s="6">
        <f>'1'!J511</f>
        <v>4.7822980865227904E-2</v>
      </c>
      <c r="K511" s="6">
        <f>'1'!K511</f>
        <v>4.7822980865227904E-2</v>
      </c>
      <c r="L511" s="6">
        <f>'1'!L511</f>
        <v>5.4024372399188399E-2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2.76152989213145E-2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3.4519123651643127E-2</v>
      </c>
      <c r="I512" s="6">
        <f>'1'!I512</f>
        <v>2.0711474190985874E-2</v>
      </c>
      <c r="J512" s="6">
        <f>'1'!J512</f>
        <v>4.7396446569743469E-2</v>
      </c>
      <c r="K512" s="6">
        <f>'1'!K512</f>
        <v>4.7396446569743469E-2</v>
      </c>
      <c r="L512" s="6">
        <f>'1'!L512</f>
        <v>5.308455996826273E-2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2.7431941069892E-2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3.4289926337365002E-2</v>
      </c>
      <c r="I513" s="6">
        <f>'1'!I513</f>
        <v>2.0573955802419001E-2</v>
      </c>
      <c r="J513" s="6">
        <f>'1'!J513</f>
        <v>4.7501405774773534E-2</v>
      </c>
      <c r="K513" s="6">
        <f>'1'!K513</f>
        <v>4.7501405774773534E-2</v>
      </c>
      <c r="L513" s="6">
        <f>'1'!L513</f>
        <v>5.2732093355924999E-2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2.7773953608988201E-2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3.471744201123525E-2</v>
      </c>
      <c r="I514" s="6">
        <f>'1'!I514</f>
        <v>2.0830465206741151E-2</v>
      </c>
      <c r="J514" s="6">
        <f>'1'!J514</f>
        <v>4.7420020838770484E-2</v>
      </c>
      <c r="K514" s="6">
        <f>'1'!K514</f>
        <v>4.7420020838770484E-2</v>
      </c>
      <c r="L514" s="6">
        <f>'1'!L514</f>
        <v>5.3389539983364431E-2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2.78418426767858E-2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3.480230334598225E-2</v>
      </c>
      <c r="I515" s="6">
        <f>'1'!I515</f>
        <v>2.088138200758935E-2</v>
      </c>
      <c r="J515" s="6">
        <f>'1'!J515</f>
        <v>4.7099259816566555E-2</v>
      </c>
      <c r="K515" s="6">
        <f>'1'!K515</f>
        <v>4.7099259816566555E-2</v>
      </c>
      <c r="L515" s="6">
        <f>'1'!L515</f>
        <v>5.3520042329218441E-2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2.7596573623547501E-2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3.4495717029434374E-2</v>
      </c>
      <c r="I516" s="6">
        <f>'1'!I516</f>
        <v>2.0697430217660625E-2</v>
      </c>
      <c r="J516" s="6">
        <f>'1'!J516</f>
        <v>4.738424850496098E-2</v>
      </c>
      <c r="K516" s="6">
        <f>'1'!K516</f>
        <v>4.738424850496098E-2</v>
      </c>
      <c r="L516" s="6">
        <f>'1'!L516</f>
        <v>5.3048564551553025E-2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2.7927249675039401E-2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3.4909062093799251E-2</v>
      </c>
      <c r="I517" s="6">
        <f>'1'!I517</f>
        <v>2.094543725627955E-2</v>
      </c>
      <c r="J517" s="6">
        <f>'1'!J517</f>
        <v>4.7374600460492147E-2</v>
      </c>
      <c r="K517" s="6">
        <f>'1'!K517</f>
        <v>4.7374600460492147E-2</v>
      </c>
      <c r="L517" s="6">
        <f>'1'!L517</f>
        <v>5.368421918399089E-2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2.8081475891036701E-2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3.5101844863795875E-2</v>
      </c>
      <c r="I518" s="6">
        <f>'1'!I518</f>
        <v>2.1061106918277527E-2</v>
      </c>
      <c r="J518" s="6">
        <f>'1'!J518</f>
        <v>4.7497301517915744E-2</v>
      </c>
      <c r="K518" s="6">
        <f>'1'!K518</f>
        <v>4.7497301517915744E-2</v>
      </c>
      <c r="L518" s="6">
        <f>'1'!L518</f>
        <v>5.3980686400772235E-2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2.7823634742563198E-2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3.4779543428203996E-2</v>
      </c>
      <c r="I519" s="6">
        <f>'1'!I519</f>
        <v>2.08677260569224E-2</v>
      </c>
      <c r="J519" s="6">
        <f>'1'!J519</f>
        <v>4.7072352742852541E-2</v>
      </c>
      <c r="K519" s="6">
        <f>'1'!K519</f>
        <v>4.7072352742852541E-2</v>
      </c>
      <c r="L519" s="6">
        <f>'1'!L519</f>
        <v>5.3485041434283641E-2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2.8161692826337899E-2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3.5202116032922372E-2</v>
      </c>
      <c r="I520" s="6">
        <f>'1'!I520</f>
        <v>2.1121269619753424E-2</v>
      </c>
      <c r="J520" s="6">
        <f>'1'!J520</f>
        <v>4.7108495340282809E-2</v>
      </c>
      <c r="K520" s="6">
        <f>'1'!K520</f>
        <v>4.7108495340282809E-2</v>
      </c>
      <c r="L520" s="6">
        <f>'1'!L520</f>
        <v>5.413488645939192E-2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2.7890899600982798E-2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3.4863624501228499E-2</v>
      </c>
      <c r="I521" s="6">
        <f>'1'!I521</f>
        <v>2.0918174700737098E-2</v>
      </c>
      <c r="J521" s="6">
        <f>'1'!J521</f>
        <v>4.7445541435457372E-2</v>
      </c>
      <c r="K521" s="6">
        <f>'1'!K521</f>
        <v>4.7445541435457372E-2</v>
      </c>
      <c r="L521" s="6">
        <f>'1'!L521</f>
        <v>5.3614343869890307E-2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2.7565198884704701E-2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3.4456498605880875E-2</v>
      </c>
      <c r="I522" s="6">
        <f>'1'!I522</f>
        <v>2.0673899163528527E-2</v>
      </c>
      <c r="J522" s="6">
        <f>'1'!J522</f>
        <v>4.7143411936038632E-2</v>
      </c>
      <c r="K522" s="6">
        <f>'1'!K522</f>
        <v>4.7143411936038632E-2</v>
      </c>
      <c r="L522" s="6">
        <f>'1'!L522</f>
        <v>5.2988253265032648E-2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2.77063483382161E-2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3.4632935422770128E-2</v>
      </c>
      <c r="I523" s="6">
        <f>'1'!I523</f>
        <v>2.0779761253662075E-2</v>
      </c>
      <c r="J523" s="6">
        <f>'1'!J523</f>
        <v>4.7229680777380739E-2</v>
      </c>
      <c r="K523" s="6">
        <f>'1'!K523</f>
        <v>4.7229680777380739E-2</v>
      </c>
      <c r="L523" s="6">
        <f>'1'!L523</f>
        <v>5.3259583177149954E-2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2.74633226028233E-2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3.4329153253529122E-2</v>
      </c>
      <c r="I524" s="6">
        <f>'1'!I524</f>
        <v>2.0597491952117474E-2</v>
      </c>
      <c r="J524" s="6">
        <f>'1'!J524</f>
        <v>4.7153370094531043E-2</v>
      </c>
      <c r="K524" s="6">
        <f>'1'!K524</f>
        <v>4.7153370094531043E-2</v>
      </c>
      <c r="L524" s="6">
        <f>'1'!L524</f>
        <v>5.2792417702640718E-2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2.74844288806971E-2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3.4355536100871373E-2</v>
      </c>
      <c r="I525" s="6">
        <f>'1'!I525</f>
        <v>2.0613321660522824E-2</v>
      </c>
      <c r="J525" s="6">
        <f>'1'!J525</f>
        <v>4.7411841324851593E-2</v>
      </c>
      <c r="K525" s="6">
        <f>'1'!K525</f>
        <v>4.7411841324851593E-2</v>
      </c>
      <c r="L525" s="6">
        <f>'1'!L525</f>
        <v>5.2832990049030706E-2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2.7538651010683601E-2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3.4423313763354502E-2</v>
      </c>
      <c r="I526" s="6">
        <f>'1'!I526</f>
        <v>2.06539882580127E-2</v>
      </c>
      <c r="J526" s="6">
        <f>'1'!J526</f>
        <v>4.7315621877567667E-2</v>
      </c>
      <c r="K526" s="6">
        <f>'1'!K526</f>
        <v>4.7315621877567667E-2</v>
      </c>
      <c r="L526" s="6">
        <f>'1'!L526</f>
        <v>5.2937220603227378E-2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2.7665571198609702E-2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3.4581963998262126E-2</v>
      </c>
      <c r="I527" s="6">
        <f>'1'!I527</f>
        <v>2.0749178398957277E-2</v>
      </c>
      <c r="J527" s="6">
        <f>'1'!J527</f>
        <v>4.7000724416958989E-2</v>
      </c>
      <c r="K527" s="6">
        <f>'1'!K527</f>
        <v>4.7000724416958989E-2</v>
      </c>
      <c r="L527" s="6">
        <f>'1'!L527</f>
        <v>5.3181197767709416E-2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2.76319171937911E-2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3.4539896492238875E-2</v>
      </c>
      <c r="I528" s="6">
        <f>'1'!I528</f>
        <v>2.0723937895343325E-2</v>
      </c>
      <c r="J528" s="6">
        <f>'1'!J528</f>
        <v>4.7241118054167898E-2</v>
      </c>
      <c r="K528" s="6">
        <f>'1'!K528</f>
        <v>4.7241118054167898E-2</v>
      </c>
      <c r="L528" s="6">
        <f>'1'!L528</f>
        <v>5.3116505075370447E-2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2.7461584046006699E-2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3.4326980057508373E-2</v>
      </c>
      <c r="I529" s="6">
        <f>'1'!I529</f>
        <v>2.0596188034505025E-2</v>
      </c>
      <c r="J529" s="6">
        <f>'1'!J529</f>
        <v>4.7193303697242589E-2</v>
      </c>
      <c r="K529" s="6">
        <f>'1'!K529</f>
        <v>4.7193303697242589E-2</v>
      </c>
      <c r="L529" s="6">
        <f>'1'!L529</f>
        <v>5.2789075695594115E-2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2.7810884230317801E-2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3.4763605287897251E-2</v>
      </c>
      <c r="I530" s="6">
        <f>'1'!I530</f>
        <v>2.085816317273835E-2</v>
      </c>
      <c r="J530" s="6">
        <f>'1'!J530</f>
        <v>4.6864262940778355E-2</v>
      </c>
      <c r="K530" s="6">
        <f>'1'!K530</f>
        <v>4.6864262940778355E-2</v>
      </c>
      <c r="L530" s="6">
        <f>'1'!L530</f>
        <v>5.3460531276568336E-2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2.7563028062654801E-2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3.4453785078318505E-2</v>
      </c>
      <c r="I531" s="6">
        <f>'1'!I531</f>
        <v>2.0672271046991101E-2</v>
      </c>
      <c r="J531" s="6">
        <f>'1'!J531</f>
        <v>4.6594109117885932E-2</v>
      </c>
      <c r="K531" s="6">
        <f>'1'!K531</f>
        <v>4.6594109117885932E-2</v>
      </c>
      <c r="L531" s="6">
        <f>'1'!L531</f>
        <v>5.2984080319680264E-2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2.7711089607164299E-2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3.4638862008955371E-2</v>
      </c>
      <c r="I532" s="6">
        <f>'1'!I532</f>
        <v>2.0783317205373224E-2</v>
      </c>
      <c r="J532" s="6">
        <f>'1'!J532</f>
        <v>4.6436373267103433E-2</v>
      </c>
      <c r="K532" s="6">
        <f>'1'!K532</f>
        <v>4.6436373267103433E-2</v>
      </c>
      <c r="L532" s="6">
        <f>'1'!L532</f>
        <v>5.3268697261937649E-2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2.7344652368757199E-2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3.41808154609465E-2</v>
      </c>
      <c r="I533" s="6">
        <f>'1'!I533</f>
        <v>2.0508489276567898E-2</v>
      </c>
      <c r="J533" s="6">
        <f>'1'!J533</f>
        <v>4.6512241720460278E-2</v>
      </c>
      <c r="K533" s="6">
        <f>'1'!K533</f>
        <v>4.6512241720460278E-2</v>
      </c>
      <c r="L533" s="6">
        <f>'1'!L533</f>
        <v>5.256429932613213E-2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2.7330214243424401E-2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3.41627678042805E-2</v>
      </c>
      <c r="I534" s="6">
        <f>'1'!I534</f>
        <v>2.0497660682568301E-2</v>
      </c>
      <c r="J534" s="6">
        <f>'1'!J534</f>
        <v>4.6343827137970334E-2</v>
      </c>
      <c r="K534" s="6">
        <f>'1'!K534</f>
        <v>4.6343827137970334E-2</v>
      </c>
      <c r="L534" s="6">
        <f>'1'!L534</f>
        <v>5.2536545089893652E-2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2.7286133482265999E-2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3.4107666852832501E-2</v>
      </c>
      <c r="I535" s="6">
        <f>'1'!I535</f>
        <v>2.04646001116995E-2</v>
      </c>
      <c r="J535" s="6">
        <f>'1'!J535</f>
        <v>4.67205716172166E-2</v>
      </c>
      <c r="K535" s="6">
        <f>'1'!K535</f>
        <v>4.67205716172166E-2</v>
      </c>
      <c r="L535" s="6">
        <f>'1'!L535</f>
        <v>5.2451809168119735E-2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2.7387570849482099E-2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3.4234463561852627E-2</v>
      </c>
      <c r="I536" s="6">
        <f>'1'!I536</f>
        <v>2.0540678137111575E-2</v>
      </c>
      <c r="J536" s="6">
        <f>'1'!J536</f>
        <v>4.688060534717866E-2</v>
      </c>
      <c r="K536" s="6">
        <f>'1'!K536</f>
        <v>4.688060534717866E-2</v>
      </c>
      <c r="L536" s="6">
        <f>'1'!L536</f>
        <v>5.2646801010082005E-2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2.7166941771547898E-2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3.3958677214434872E-2</v>
      </c>
      <c r="I537" s="6">
        <f>'1'!I537</f>
        <v>2.0375206328660925E-2</v>
      </c>
      <c r="J537" s="6">
        <f>'1'!J537</f>
        <v>4.66262977650755E-2</v>
      </c>
      <c r="K537" s="6">
        <f>'1'!K537</f>
        <v>4.66262977650755E-2</v>
      </c>
      <c r="L537" s="6">
        <f>'1'!L537</f>
        <v>5.2222688363258517E-2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2.7000845667509401E-2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3.3751057084386749E-2</v>
      </c>
      <c r="I538" s="6">
        <f>'1'!I538</f>
        <v>2.025063425063205E-2</v>
      </c>
      <c r="J538" s="6">
        <f>'1'!J538</f>
        <v>4.6784983658463362E-2</v>
      </c>
      <c r="K538" s="6">
        <f>'1'!K538</f>
        <v>4.6784983658463362E-2</v>
      </c>
      <c r="L538" s="6">
        <f>'1'!L538</f>
        <v>5.1903403802173391E-2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2.7105442024844301E-2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3.3881802531055376E-2</v>
      </c>
      <c r="I539" s="6">
        <f>'1'!I539</f>
        <v>2.0329081518633225E-2</v>
      </c>
      <c r="J539" s="6">
        <f>'1'!J539</f>
        <v>4.7200118108895961E-2</v>
      </c>
      <c r="K539" s="6">
        <f>'1'!K539</f>
        <v>4.7200118108895961E-2</v>
      </c>
      <c r="L539" s="6">
        <f>'1'!L539</f>
        <v>5.2104468133188857E-2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2.72665016651359E-2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3.4083127081419876E-2</v>
      </c>
      <c r="I540" s="6">
        <f>'1'!I540</f>
        <v>2.0449876248851924E-2</v>
      </c>
      <c r="J540" s="6">
        <f>'1'!J540</f>
        <v>4.7140694644249068E-2</v>
      </c>
      <c r="K540" s="6">
        <f>'1'!K540</f>
        <v>4.7140694644249068E-2</v>
      </c>
      <c r="L540" s="6">
        <f>'1'!L540</f>
        <v>5.2414071160043194E-2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2.7521589324968301E-2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3.4401986656210373E-2</v>
      </c>
      <c r="I541" s="6">
        <f>'1'!I541</f>
        <v>2.0641191993726226E-2</v>
      </c>
      <c r="J541" s="6">
        <f>'1'!J541</f>
        <v>4.6894081391104285E-2</v>
      </c>
      <c r="K541" s="6">
        <f>'1'!K541</f>
        <v>4.6894081391104285E-2</v>
      </c>
      <c r="L541" s="6">
        <f>'1'!L541</f>
        <v>5.2904423128135973E-2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2.7411592646497701E-2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3.4264490808122126E-2</v>
      </c>
      <c r="I542" s="6">
        <f>'1'!I542</f>
        <v>2.0558694484873276E-2</v>
      </c>
      <c r="J542" s="6">
        <f>'1'!J542</f>
        <v>4.6871817158380888E-2</v>
      </c>
      <c r="K542" s="6">
        <f>'1'!K542</f>
        <v>4.6871817158380888E-2</v>
      </c>
      <c r="L542" s="6">
        <f>'1'!L542</f>
        <v>5.2692977824168055E-2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2.74052726655876E-2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3.4256590831984499E-2</v>
      </c>
      <c r="I543" s="6">
        <f>'1'!I543</f>
        <v>2.0553954499190702E-2</v>
      </c>
      <c r="J543" s="6">
        <f>'1'!J543</f>
        <v>4.689646419978493E-2</v>
      </c>
      <c r="K543" s="6">
        <f>'1'!K543</f>
        <v>4.689646419978493E-2</v>
      </c>
      <c r="L543" s="6">
        <f>'1'!L543</f>
        <v>5.2680829000192747E-2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2.75914890103078E-2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3.4489361262884752E-2</v>
      </c>
      <c r="I544" s="6">
        <f>'1'!I544</f>
        <v>2.0693616757730848E-2</v>
      </c>
      <c r="J544" s="6">
        <f>'1'!J544</f>
        <v>4.7301277055410651E-2</v>
      </c>
      <c r="K544" s="6">
        <f>'1'!K544</f>
        <v>4.7301277055410651E-2</v>
      </c>
      <c r="L544" s="6">
        <f>'1'!L544</f>
        <v>5.3038790460126113E-2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2.7596822957037501E-2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3.4496028696296879E-2</v>
      </c>
      <c r="I545" s="6">
        <f>'1'!I545</f>
        <v>2.0697617217778127E-2</v>
      </c>
      <c r="J545" s="6">
        <f>'1'!J545</f>
        <v>4.7171721594002014E-2</v>
      </c>
      <c r="K545" s="6">
        <f>'1'!K545</f>
        <v>4.7171721594002014E-2</v>
      </c>
      <c r="L545" s="6">
        <f>'1'!L545</f>
        <v>5.3049043842349035E-2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2.74298284363962E-2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3.4287285545495247E-2</v>
      </c>
      <c r="I546" s="6">
        <f>'1'!I546</f>
        <v>2.057237132729715E-2</v>
      </c>
      <c r="J546" s="6">
        <f>'1'!J546</f>
        <v>4.6845816052954403E-2</v>
      </c>
      <c r="K546" s="6">
        <f>'1'!K546</f>
        <v>4.6845816052954403E-2</v>
      </c>
      <c r="L546" s="6">
        <f>'1'!L546</f>
        <v>5.2728032265736614E-2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2.7411334447524E-2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3.4264168059404999E-2</v>
      </c>
      <c r="I547" s="6">
        <f>'1'!I547</f>
        <v>2.0558500835643E-2</v>
      </c>
      <c r="J547" s="6">
        <f>'1'!J547</f>
        <v>4.7129031230556832E-2</v>
      </c>
      <c r="K547" s="6">
        <f>'1'!K547</f>
        <v>4.7129031230556832E-2</v>
      </c>
      <c r="L547" s="6">
        <f>'1'!L547</f>
        <v>5.2692481491358391E-2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2.6724326579868701E-2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3.3405408224835877E-2</v>
      </c>
      <c r="I548" s="6">
        <f>'1'!I548</f>
        <v>2.0043244934901526E-2</v>
      </c>
      <c r="J548" s="6">
        <f>'1'!J548</f>
        <v>4.7416762793915469E-2</v>
      </c>
      <c r="K548" s="6">
        <f>'1'!K548</f>
        <v>4.7416762793915469E-2</v>
      </c>
      <c r="L548" s="6">
        <f>'1'!L548</f>
        <v>5.1371854455847021E-2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2.7155842929746599E-2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3.3944803662183248E-2</v>
      </c>
      <c r="I549" s="6">
        <f>'1'!I549</f>
        <v>2.0366882197309949E-2</v>
      </c>
      <c r="J549" s="6">
        <f>'1'!J549</f>
        <v>4.7051786315644856E-2</v>
      </c>
      <c r="K549" s="6">
        <f>'1'!K549</f>
        <v>4.7051786315644856E-2</v>
      </c>
      <c r="L549" s="6">
        <f>'1'!L549</f>
        <v>5.2201353191951544E-2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2.7157733810140101E-2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3.3947167262675125E-2</v>
      </c>
      <c r="I550" s="6">
        <f>'1'!I550</f>
        <v>2.0368300357605076E-2</v>
      </c>
      <c r="J550" s="6">
        <f>'1'!J550</f>
        <v>4.6449906779885926E-2</v>
      </c>
      <c r="K550" s="6">
        <f>'1'!K550</f>
        <v>4.6449906779885926E-2</v>
      </c>
      <c r="L550" s="6">
        <f>'1'!L550</f>
        <v>5.2204988008794473E-2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2.69585956161403E-2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3.3698244520175377E-2</v>
      </c>
      <c r="I551" s="6">
        <f>'1'!I551</f>
        <v>2.0218946712105224E-2</v>
      </c>
      <c r="J551" s="6">
        <f>'1'!J551</f>
        <v>4.7060875020978429E-2</v>
      </c>
      <c r="K551" s="6">
        <f>'1'!K551</f>
        <v>4.7060875020978429E-2</v>
      </c>
      <c r="L551" s="6">
        <f>'1'!L551</f>
        <v>5.1822187032007118E-2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2.6979600167877101E-2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3.3724500209846374E-2</v>
      </c>
      <c r="I552" s="6">
        <f>'1'!I552</f>
        <v>2.0234700125907827E-2</v>
      </c>
      <c r="J552" s="6">
        <f>'1'!J552</f>
        <v>4.7151368898726738E-2</v>
      </c>
      <c r="K552" s="6">
        <f>'1'!K552</f>
        <v>4.7151368898726738E-2</v>
      </c>
      <c r="L552" s="6">
        <f>'1'!L552</f>
        <v>5.1862563831456432E-2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2.68987134056572E-2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3.3623391757071498E-2</v>
      </c>
      <c r="I553" s="6">
        <f>'1'!I553</f>
        <v>2.0174035054242902E-2</v>
      </c>
      <c r="J553" s="6">
        <f>'1'!J553</f>
        <v>4.6746251883569033E-2</v>
      </c>
      <c r="K553" s="6">
        <f>'1'!K553</f>
        <v>4.6746251883569033E-2</v>
      </c>
      <c r="L553" s="6">
        <f>'1'!L553</f>
        <v>5.170707617253463E-2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2.7265051470876801E-2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3.4081314338596E-2</v>
      </c>
      <c r="I554" s="6">
        <f>'1'!I554</f>
        <v>2.0448788603157603E-2</v>
      </c>
      <c r="J554" s="6">
        <f>'1'!J554</f>
        <v>4.679371392185519E-2</v>
      </c>
      <c r="K554" s="6">
        <f>'1'!K554</f>
        <v>4.679371392185519E-2</v>
      </c>
      <c r="L554" s="6">
        <f>'1'!L554</f>
        <v>5.241128346890387E-2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2.6909207869442401E-2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3.3636509836803004E-2</v>
      </c>
      <c r="I555" s="6">
        <f>'1'!I555</f>
        <v>2.0181905902081802E-2</v>
      </c>
      <c r="J555" s="6">
        <f>'1'!J555</f>
        <v>4.7092424649009361E-2</v>
      </c>
      <c r="K555" s="6">
        <f>'1'!K555</f>
        <v>4.7092424649009361E-2</v>
      </c>
      <c r="L555" s="6">
        <f>'1'!L555</f>
        <v>5.1727249555184866E-2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2.68807640963248E-2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3.3600955120405999E-2</v>
      </c>
      <c r="I556" s="6">
        <f>'1'!I556</f>
        <v>2.0160573072243601E-2</v>
      </c>
      <c r="J556" s="6">
        <f>'1'!J556</f>
        <v>4.7532855041578725E-2</v>
      </c>
      <c r="K556" s="6">
        <f>'1'!K556</f>
        <v>4.7532855041578725E-2</v>
      </c>
      <c r="L556" s="6">
        <f>'1'!L556</f>
        <v>5.1672572429143707E-2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2.69320663700581E-2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3.3665082962572625E-2</v>
      </c>
      <c r="I557" s="6">
        <f>'1'!I557</f>
        <v>2.0199049777543575E-2</v>
      </c>
      <c r="J557" s="6">
        <f>'1'!J557</f>
        <v>4.7725665484986537E-2</v>
      </c>
      <c r="K557" s="6">
        <f>'1'!K557</f>
        <v>4.7725665484986537E-2</v>
      </c>
      <c r="L557" s="6">
        <f>'1'!L557</f>
        <v>5.1771190178466764E-2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2.6912032514905301E-2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3.364004064363163E-2</v>
      </c>
      <c r="I558" s="6">
        <f>'1'!I558</f>
        <v>2.0184024386178976E-2</v>
      </c>
      <c r="J558" s="6">
        <f>'1'!J558</f>
        <v>4.7356563377799241E-2</v>
      </c>
      <c r="K558" s="6">
        <f>'1'!K558</f>
        <v>4.7356563377799241E-2</v>
      </c>
      <c r="L558" s="6">
        <f>'1'!L558</f>
        <v>5.1732679337491101E-2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2.6956595232610299E-2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3.3695744040762872E-2</v>
      </c>
      <c r="I559" s="6">
        <f>'1'!I559</f>
        <v>2.0217446424457726E-2</v>
      </c>
      <c r="J559" s="6">
        <f>'1'!J559</f>
        <v>4.7341677437903358E-2</v>
      </c>
      <c r="K559" s="6">
        <f>'1'!K559</f>
        <v>4.7341677437903358E-2</v>
      </c>
      <c r="L559" s="6">
        <f>'1'!L559</f>
        <v>5.1818341718590073E-2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2.7022351155334402E-2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3.3777938944168001E-2</v>
      </c>
      <c r="I560" s="6">
        <f>'1'!I560</f>
        <v>2.0266763366500802E-2</v>
      </c>
      <c r="J560" s="6">
        <f>'1'!J560</f>
        <v>4.7288447986889935E-2</v>
      </c>
      <c r="K560" s="6">
        <f>'1'!K560</f>
        <v>4.7288447986889935E-2</v>
      </c>
      <c r="L560" s="6">
        <f>'1'!L560</f>
        <v>5.1944743545094367E-2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2.7220290536372298E-2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3.4025363170465374E-2</v>
      </c>
      <c r="I561" s="6">
        <f>'1'!I561</f>
        <v>2.0415217902279223E-2</v>
      </c>
      <c r="J561" s="6">
        <f>'1'!J561</f>
        <v>4.6886463018393644E-2</v>
      </c>
      <c r="K561" s="6">
        <f>'1'!K561</f>
        <v>4.6886463018393644E-2</v>
      </c>
      <c r="L561" s="6">
        <f>'1'!L561</f>
        <v>5.2325240058013762E-2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2.7118921579867401E-2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3.389865197483425E-2</v>
      </c>
      <c r="I562" s="6">
        <f>'1'!I562</f>
        <v>2.0339191184900553E-2</v>
      </c>
      <c r="J562" s="6">
        <f>'1'!J562</f>
        <v>4.6254632167300809E-2</v>
      </c>
      <c r="K562" s="6">
        <f>'1'!K562</f>
        <v>4.6254632167300809E-2</v>
      </c>
      <c r="L562" s="6">
        <f>'1'!L562</f>
        <v>5.2130379721146251E-2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2.70695711469572E-2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3.38369639336965E-2</v>
      </c>
      <c r="I563" s="6">
        <f>'1'!I563</f>
        <v>2.0302178360217901E-2</v>
      </c>
      <c r="J563" s="6">
        <f>'1'!J563</f>
        <v>4.6564667964727011E-2</v>
      </c>
      <c r="K563" s="6">
        <f>'1'!K563</f>
        <v>4.6564667964727011E-2</v>
      </c>
      <c r="L563" s="6">
        <f>'1'!L563</f>
        <v>5.203551397217334E-2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2.68675674715145E-2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3.3584459339393122E-2</v>
      </c>
      <c r="I564" s="6">
        <f>'1'!I564</f>
        <v>2.0150675603635874E-2</v>
      </c>
      <c r="J564" s="6">
        <f>'1'!J564</f>
        <v>4.6601767927602462E-2</v>
      </c>
      <c r="K564" s="6">
        <f>'1'!K564</f>
        <v>4.6601767927602462E-2</v>
      </c>
      <c r="L564" s="6">
        <f>'1'!L564</f>
        <v>5.164720471456212E-2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2.7482207525156399E-2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3.4352759406445499E-2</v>
      </c>
      <c r="I565" s="6">
        <f>'1'!I565</f>
        <v>2.0611655643867299E-2</v>
      </c>
      <c r="J565" s="6">
        <f>'1'!J565</f>
        <v>4.6823914165578399E-2</v>
      </c>
      <c r="K565" s="6">
        <f>'1'!K565</f>
        <v>4.6823914165578399E-2</v>
      </c>
      <c r="L565" s="6">
        <f>'1'!L565</f>
        <v>5.2828719963751269E-2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2.74009844629386E-2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3.4251230578673249E-2</v>
      </c>
      <c r="I566" s="6">
        <f>'1'!I566</f>
        <v>2.0550738347203952E-2</v>
      </c>
      <c r="J566" s="6">
        <f>'1'!J566</f>
        <v>4.6682159417341072E-2</v>
      </c>
      <c r="K566" s="6">
        <f>'1'!K566</f>
        <v>4.6682159417341072E-2</v>
      </c>
      <c r="L566" s="6">
        <f>'1'!L566</f>
        <v>5.2672585839351881E-2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2.7259308855590102E-2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3.4074136069487629E-2</v>
      </c>
      <c r="I567" s="6">
        <f>'1'!I567</f>
        <v>2.0444481641692575E-2</v>
      </c>
      <c r="J567" s="6">
        <f>'1'!J567</f>
        <v>4.6361085834946365E-2</v>
      </c>
      <c r="K567" s="6">
        <f>'1'!K567</f>
        <v>4.6361085834946365E-2</v>
      </c>
      <c r="L567" s="6">
        <f>'1'!L567</f>
        <v>5.2400244507984778E-2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2.70745396489602E-2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3.384317456120025E-2</v>
      </c>
      <c r="I568" s="6">
        <f>'1'!I568</f>
        <v>2.030590473672015E-2</v>
      </c>
      <c r="J568" s="6">
        <f>'1'!J568</f>
        <v>4.6707156511438024E-2</v>
      </c>
      <c r="K568" s="6">
        <f>'1'!K568</f>
        <v>4.6707156511438024E-2</v>
      </c>
      <c r="L568" s="6">
        <f>'1'!L568</f>
        <v>5.2045064864353875E-2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2.68252221140052E-2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3.3531527642506498E-2</v>
      </c>
      <c r="I569" s="6">
        <f>'1'!I569</f>
        <v>2.0118916585503899E-2</v>
      </c>
      <c r="J569" s="6">
        <f>'1'!J569</f>
        <v>4.7050384932799887E-2</v>
      </c>
      <c r="K569" s="6">
        <f>'1'!K569</f>
        <v>4.7050384932799887E-2</v>
      </c>
      <c r="L569" s="6">
        <f>'1'!L569</f>
        <v>5.1565804738538508E-2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2.6857881910461099E-2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3.3572352388076376E-2</v>
      </c>
      <c r="I570" s="6">
        <f>'1'!I570</f>
        <v>2.0143411432845825E-2</v>
      </c>
      <c r="J570" s="6">
        <f>'1'!J570</f>
        <v>4.6970829614843335E-2</v>
      </c>
      <c r="K570" s="6">
        <f>'1'!K570</f>
        <v>4.6970829614843335E-2</v>
      </c>
      <c r="L570" s="6">
        <f>'1'!L570</f>
        <v>5.1628586275991872E-2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2.6386796023345201E-2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3.2983495029181499E-2</v>
      </c>
      <c r="I571" s="6">
        <f>'1'!I571</f>
        <v>1.97900970175089E-2</v>
      </c>
      <c r="J571" s="6">
        <f>'1'!J571</f>
        <v>4.6351740015100527E-2</v>
      </c>
      <c r="K571" s="6">
        <f>'1'!K571</f>
        <v>4.6351740015100527E-2</v>
      </c>
      <c r="L571" s="6">
        <f>'1'!L571</f>
        <v>5.0723023490086103E-2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2.6813490086153999E-2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3.3516862607692502E-2</v>
      </c>
      <c r="I572" s="6">
        <f>'1'!I572</f>
        <v>2.01101175646155E-2</v>
      </c>
      <c r="J572" s="6">
        <f>'1'!J572</f>
        <v>4.6386387575030497E-2</v>
      </c>
      <c r="K572" s="6">
        <f>'1'!K572</f>
        <v>4.6386387575030497E-2</v>
      </c>
      <c r="L572" s="6">
        <f>'1'!L572</f>
        <v>5.1543252401234793E-2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2.6967284171420702E-2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3.3709105214275878E-2</v>
      </c>
      <c r="I573" s="6">
        <f>'1'!I573</f>
        <v>2.0225463128565525E-2</v>
      </c>
      <c r="J573" s="6">
        <f>'1'!J573</f>
        <v>4.6189461721993688E-2</v>
      </c>
      <c r="K573" s="6">
        <f>'1'!K573</f>
        <v>4.6189461721993688E-2</v>
      </c>
      <c r="L573" s="6">
        <f>'1'!L573</f>
        <v>5.1838888938263293E-2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2.6417726881539601E-2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3.3022158601924499E-2</v>
      </c>
      <c r="I574" s="6">
        <f>'1'!I574</f>
        <v>1.9813295161154702E-2</v>
      </c>
      <c r="J574" s="6">
        <f>'1'!J574</f>
        <v>4.6550249150938465E-2</v>
      </c>
      <c r="K574" s="6">
        <f>'1'!K574</f>
        <v>4.6550249150938465E-2</v>
      </c>
      <c r="L574" s="6">
        <f>'1'!L574</f>
        <v>5.0782481510126695E-2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2.64978391361636E-2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3.3122298920204497E-2</v>
      </c>
      <c r="I575" s="6">
        <f>'1'!I575</f>
        <v>1.9873379352122699E-2</v>
      </c>
      <c r="J575" s="6">
        <f>'1'!J575</f>
        <v>4.6892452284165047E-2</v>
      </c>
      <c r="K575" s="6">
        <f>'1'!K575</f>
        <v>4.6892452284165047E-2</v>
      </c>
      <c r="L575" s="6">
        <f>'1'!L575</f>
        <v>5.093648034232829E-2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2.6740283759532298E-2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3.342535469941537E-2</v>
      </c>
      <c r="I576" s="6">
        <f>'1'!I576</f>
        <v>2.0055212819649223E-2</v>
      </c>
      <c r="J576" s="6">
        <f>'1'!J576</f>
        <v>4.6981855228608267E-2</v>
      </c>
      <c r="K576" s="6">
        <f>'1'!K576</f>
        <v>4.6981855228608267E-2</v>
      </c>
      <c r="L576" s="6">
        <f>'1'!L576</f>
        <v>5.1402528752119904E-2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2.6568146400589701E-2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3.3210183000737123E-2</v>
      </c>
      <c r="I577" s="6">
        <f>'1'!I577</f>
        <v>1.9926109800442276E-2</v>
      </c>
      <c r="J577" s="6">
        <f>'1'!J577</f>
        <v>4.6617356239838634E-2</v>
      </c>
      <c r="K577" s="6">
        <f>'1'!K577</f>
        <v>4.6617356239838634E-2</v>
      </c>
      <c r="L577" s="6">
        <f>'1'!L577</f>
        <v>5.1071631158738653E-2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2.7066075125788201E-2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3.3832593907235253E-2</v>
      </c>
      <c r="I578" s="6">
        <f>'1'!I578</f>
        <v>2.0299556344341149E-2</v>
      </c>
      <c r="J578" s="6">
        <f>'1'!J578</f>
        <v>4.6625306608681694E-2</v>
      </c>
      <c r="K578" s="6">
        <f>'1'!K578</f>
        <v>4.6625306608681694E-2</v>
      </c>
      <c r="L578" s="6">
        <f>'1'!L578</f>
        <v>5.2028793612349432E-2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2.72444538942661E-2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3.4055567367832627E-2</v>
      </c>
      <c r="I579" s="6">
        <f>'1'!I579</f>
        <v>2.0433340420699574E-2</v>
      </c>
      <c r="J579" s="6">
        <f>'1'!J579</f>
        <v>4.7159444341441654E-2</v>
      </c>
      <c r="K579" s="6">
        <f>'1'!K579</f>
        <v>4.7159444341441654E-2</v>
      </c>
      <c r="L579" s="6">
        <f>'1'!L579</f>
        <v>5.2371688992888701E-2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2.6922927730929701E-2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3.3653659663662128E-2</v>
      </c>
      <c r="I580" s="6">
        <f>'1'!I580</f>
        <v>2.0192195798197275E-2</v>
      </c>
      <c r="J580" s="6">
        <f>'1'!J580</f>
        <v>4.7149547531088826E-2</v>
      </c>
      <c r="K580" s="6">
        <f>'1'!K580</f>
        <v>4.7149547531088826E-2</v>
      </c>
      <c r="L580" s="6">
        <f>'1'!L580</f>
        <v>5.1753623081394161E-2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2.71831982093713E-2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3.3978997761714126E-2</v>
      </c>
      <c r="I581" s="6">
        <f>'1'!I581</f>
        <v>2.0387398657028474E-2</v>
      </c>
      <c r="J581" s="6">
        <f>'1'!J581</f>
        <v>4.7288147209560233E-2</v>
      </c>
      <c r="K581" s="6">
        <f>'1'!K581</f>
        <v>4.7288147209560233E-2</v>
      </c>
      <c r="L581" s="6">
        <f>'1'!L581</f>
        <v>5.2253937919925116E-2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2.7208735826815499E-2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3.4010919783519375E-2</v>
      </c>
      <c r="I582" s="6">
        <f>'1'!I582</f>
        <v>2.0406551870111624E-2</v>
      </c>
      <c r="J582" s="6">
        <f>'1'!J582</f>
        <v>4.7411262589406894E-2</v>
      </c>
      <c r="K582" s="6">
        <f>'1'!K582</f>
        <v>4.7411262589406894E-2</v>
      </c>
      <c r="L582" s="6">
        <f>'1'!L582</f>
        <v>5.2303028577553909E-2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2.6632427351529601E-2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3.3290534189412004E-2</v>
      </c>
      <c r="I583" s="6">
        <f>'1'!I583</f>
        <v>1.9974320513647201E-2</v>
      </c>
      <c r="J583" s="6">
        <f>'1'!J583</f>
        <v>4.6940807212898061E-2</v>
      </c>
      <c r="K583" s="6">
        <f>'1'!K583</f>
        <v>4.6940807212898061E-2</v>
      </c>
      <c r="L583" s="6">
        <f>'1'!L583</f>
        <v>5.1195197664562438E-2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2.67242141408035E-2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3.3405267676004373E-2</v>
      </c>
      <c r="I584" s="6">
        <f>'1'!I584</f>
        <v>2.0043160605602624E-2</v>
      </c>
      <c r="J584" s="6">
        <f>'1'!J584</f>
        <v>4.6762533447271284E-2</v>
      </c>
      <c r="K584" s="6">
        <f>'1'!K584</f>
        <v>4.6762533447271284E-2</v>
      </c>
      <c r="L584" s="6">
        <f>'1'!L584</f>
        <v>5.1371638315572149E-2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2.69528489547592E-2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3.3691061193449001E-2</v>
      </c>
      <c r="I585" s="6">
        <f>'1'!I585</f>
        <v>2.0214636716069399E-2</v>
      </c>
      <c r="J585" s="6">
        <f>'1'!J585</f>
        <v>4.6432577148199511E-2</v>
      </c>
      <c r="K585" s="6">
        <f>'1'!K585</f>
        <v>4.6432577148199511E-2</v>
      </c>
      <c r="L585" s="6">
        <f>'1'!L585</f>
        <v>5.1811140293328985E-2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2.6515046194531999E-2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3.3143807743164999E-2</v>
      </c>
      <c r="I586" s="6">
        <f>'1'!I586</f>
        <v>1.9886284645898998E-2</v>
      </c>
      <c r="J586" s="6">
        <f>'1'!J586</f>
        <v>4.6341299390183326E-2</v>
      </c>
      <c r="K586" s="6">
        <f>'1'!K586</f>
        <v>4.6341299390183326E-2</v>
      </c>
      <c r="L586" s="6">
        <f>'1'!L586</f>
        <v>5.0969557265538042E-2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2.6394557859576701E-2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3.2993197324470876E-2</v>
      </c>
      <c r="I587" s="6">
        <f>'1'!I587</f>
        <v>1.9795918394682525E-2</v>
      </c>
      <c r="J587" s="6">
        <f>'1'!J587</f>
        <v>4.6182310953837007E-2</v>
      </c>
      <c r="K587" s="6">
        <f>'1'!K587</f>
        <v>4.6182310953837007E-2</v>
      </c>
      <c r="L587" s="6">
        <f>'1'!L587</f>
        <v>5.0737943975360189E-2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2.6266572453577601E-2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3.2833215566972003E-2</v>
      </c>
      <c r="I588" s="6">
        <f>'1'!I588</f>
        <v>1.9699929340183199E-2</v>
      </c>
      <c r="J588" s="6">
        <f>'1'!J588</f>
        <v>4.6068247362754972E-2</v>
      </c>
      <c r="K588" s="6">
        <f>'1'!K588</f>
        <v>4.6068247362754972E-2</v>
      </c>
      <c r="L588" s="6">
        <f>'1'!L588</f>
        <v>5.0491919154872812E-2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2.6496068424915298E-2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3.3120085531144122E-2</v>
      </c>
      <c r="I589" s="6">
        <f>'1'!I589</f>
        <v>1.9872051318686475E-2</v>
      </c>
      <c r="J589" s="6">
        <f>'1'!J589</f>
        <v>4.6044251436786893E-2</v>
      </c>
      <c r="K589" s="6">
        <f>'1'!K589</f>
        <v>4.6044251436786893E-2</v>
      </c>
      <c r="L589" s="6">
        <f>'1'!L589</f>
        <v>5.0933076525200884E-2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2.6166381873655199E-2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3.2707977342068997E-2</v>
      </c>
      <c r="I590" s="6">
        <f>'1'!I590</f>
        <v>1.9624786405241401E-2</v>
      </c>
      <c r="J590" s="6">
        <f>'1'!J590</f>
        <v>4.6418112372608587E-2</v>
      </c>
      <c r="K590" s="6">
        <f>'1'!K590</f>
        <v>4.6418112372608587E-2</v>
      </c>
      <c r="L590" s="6">
        <f>'1'!L590</f>
        <v>5.0299323997264694E-2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2.64473362392444E-2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3.3059170299055501E-2</v>
      </c>
      <c r="I591" s="6">
        <f>'1'!I591</f>
        <v>1.9835502179433299E-2</v>
      </c>
      <c r="J591" s="6">
        <f>'1'!J591</f>
        <v>4.6626954513726455E-2</v>
      </c>
      <c r="K591" s="6">
        <f>'1'!K591</f>
        <v>4.6626954513726455E-2</v>
      </c>
      <c r="L591" s="6">
        <f>'1'!L591</f>
        <v>5.083939922552716E-2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2.6819110251546999E-2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3.3523887814433745E-2</v>
      </c>
      <c r="I592" s="6">
        <f>'1'!I592</f>
        <v>2.0114332688660249E-2</v>
      </c>
      <c r="J592" s="6">
        <f>'1'!J592</f>
        <v>4.6432942786330186E-2</v>
      </c>
      <c r="K592" s="6">
        <f>'1'!K592</f>
        <v>4.6432942786330186E-2</v>
      </c>
      <c r="L592" s="6">
        <f>'1'!L592</f>
        <v>5.155405597818271E-2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2.6394639137272601E-2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3.2993298921590752E-2</v>
      </c>
      <c r="I593" s="6">
        <f>'1'!I593</f>
        <v>1.9795979352954449E-2</v>
      </c>
      <c r="J593" s="6">
        <f>'1'!J593</f>
        <v>4.6071383218527148E-2</v>
      </c>
      <c r="K593" s="6">
        <f>'1'!K593</f>
        <v>4.6071383218527148E-2</v>
      </c>
      <c r="L593" s="6">
        <f>'1'!L593</f>
        <v>5.0738100214506261E-2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2.54191192584741E-2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3.1773899073092624E-2</v>
      </c>
      <c r="I594" s="6">
        <f>'1'!I594</f>
        <v>1.9064339443855577E-2</v>
      </c>
      <c r="J594" s="6">
        <f>'1'!J594</f>
        <v>4.5704977604023138E-2</v>
      </c>
      <c r="K594" s="6">
        <f>'1'!K594</f>
        <v>4.5704977604023138E-2</v>
      </c>
      <c r="L594" s="6">
        <f>'1'!L594</f>
        <v>4.8862869978763941E-2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2.58966696815667E-2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3.2370837101958372E-2</v>
      </c>
      <c r="I595" s="6">
        <f>'1'!I595</f>
        <v>1.9422502261175024E-2</v>
      </c>
      <c r="J595" s="6">
        <f>'1'!J595</f>
        <v>4.5579453063230288E-2</v>
      </c>
      <c r="K595" s="6">
        <f>'1'!K595</f>
        <v>4.5579453063230288E-2</v>
      </c>
      <c r="L595" s="6">
        <f>'1'!L595</f>
        <v>4.978085946512658E-2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2.6373807748961701E-2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3.2967259686202129E-2</v>
      </c>
      <c r="I596" s="6">
        <f>'1'!I596</f>
        <v>1.9780355811721276E-2</v>
      </c>
      <c r="J596" s="6">
        <f>'1'!J596</f>
        <v>4.5456526590672286E-2</v>
      </c>
      <c r="K596" s="6">
        <f>'1'!K596</f>
        <v>4.5456526590672286E-2</v>
      </c>
      <c r="L596" s="6">
        <f>'1'!L596</f>
        <v>5.0698056285046617E-2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2.5753972054942401E-2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3.2192465068678004E-2</v>
      </c>
      <c r="I597" s="6">
        <f>'1'!I597</f>
        <v>1.9315479041206802E-2</v>
      </c>
      <c r="J597" s="6">
        <f>'1'!J597</f>
        <v>4.5665494057818959E-2</v>
      </c>
      <c r="K597" s="6">
        <f>'1'!K597</f>
        <v>4.5665494057818959E-2</v>
      </c>
      <c r="L597" s="6">
        <f>'1'!L597</f>
        <v>4.9506553518287102E-2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2.6089402477249599E-2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3.2611753096562002E-2</v>
      </c>
      <c r="I598" s="6">
        <f>'1'!I598</f>
        <v>1.9567051857937199E-2</v>
      </c>
      <c r="J598" s="6">
        <f>'1'!J598</f>
        <v>4.5954772113148808E-2</v>
      </c>
      <c r="K598" s="6">
        <f>'1'!K598</f>
        <v>4.5954772113148808E-2</v>
      </c>
      <c r="L598" s="6">
        <f>'1'!L598</f>
        <v>5.0151347421075632E-2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2.6481155122151202E-2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3.3101443902689001E-2</v>
      </c>
      <c r="I599" s="6">
        <f>'1'!I599</f>
        <v>1.9860866341613402E-2</v>
      </c>
      <c r="J599" s="6">
        <f>'1'!J599</f>
        <v>4.6289292146829628E-2</v>
      </c>
      <c r="K599" s="6">
        <f>'1'!K599</f>
        <v>4.6289292146829628E-2</v>
      </c>
      <c r="L599" s="6">
        <f>'1'!L599</f>
        <v>5.0904408861049889E-2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2.6174176504788201E-2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3.2717720630985249E-2</v>
      </c>
      <c r="I600" s="6">
        <f>'1'!I600</f>
        <v>1.963063237859115E-2</v>
      </c>
      <c r="J600" s="6">
        <f>'1'!J600</f>
        <v>4.5667649289253417E-2</v>
      </c>
      <c r="K600" s="6">
        <f>'1'!K600</f>
        <v>4.5667649289253417E-2</v>
      </c>
      <c r="L600" s="6">
        <f>'1'!L600</f>
        <v>5.0314307523787051E-2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2.6400206478761901E-2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3.3000258098452376E-2</v>
      </c>
      <c r="I601" s="6">
        <f>'1'!I601</f>
        <v>1.9800154859071425E-2</v>
      </c>
      <c r="J601" s="6">
        <f>'1'!J601</f>
        <v>4.5383257613790431E-2</v>
      </c>
      <c r="K601" s="6">
        <f>'1'!K601</f>
        <v>4.5383257613790431E-2</v>
      </c>
      <c r="L601" s="6">
        <f>'1'!L601</f>
        <v>5.0748802248693714E-2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2.6687416099588902E-2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3.3359270124486126E-2</v>
      </c>
      <c r="I602" s="6">
        <f>'1'!I602</f>
        <v>2.0015562074691677E-2</v>
      </c>
      <c r="J602" s="6">
        <f>'1'!J602</f>
        <v>4.5687733596966623E-2</v>
      </c>
      <c r="K602" s="6">
        <f>'1'!K602</f>
        <v>4.5687733596966623E-2</v>
      </c>
      <c r="L602" s="6">
        <f>'1'!L602</f>
        <v>5.1300901879543087E-2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2.6846255457516701E-2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3.3557819321895874E-2</v>
      </c>
      <c r="I603" s="6">
        <f>'1'!I603</f>
        <v>2.0134691593137525E-2</v>
      </c>
      <c r="J603" s="6">
        <f>'1'!J603</f>
        <v>4.589041402211725E-2</v>
      </c>
      <c r="K603" s="6">
        <f>'1'!K603</f>
        <v>4.589041402211725E-2</v>
      </c>
      <c r="L603" s="6">
        <f>'1'!L603</f>
        <v>5.1606236884073155E-2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2.61706391267769E-2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3.2713298908471126E-2</v>
      </c>
      <c r="I604" s="6">
        <f>'1'!I604</f>
        <v>1.9627979345082675E-2</v>
      </c>
      <c r="J604" s="6">
        <f>'1'!J604</f>
        <v>4.6230342720374955E-2</v>
      </c>
      <c r="K604" s="6">
        <f>'1'!K604</f>
        <v>4.6230342720374955E-2</v>
      </c>
      <c r="L604" s="6">
        <f>'1'!L604</f>
        <v>5.0307507664198121E-2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2.6021991390481801E-2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3.2527489238102253E-2</v>
      </c>
      <c r="I605" s="6">
        <f>'1'!I605</f>
        <v>1.9516493542861349E-2</v>
      </c>
      <c r="J605" s="6">
        <f>'1'!J605</f>
        <v>4.6260208228531337E-2</v>
      </c>
      <c r="K605" s="6">
        <f>'1'!K605</f>
        <v>4.6260208228531337E-2</v>
      </c>
      <c r="L605" s="6">
        <f>'1'!L605</f>
        <v>5.0021763892458132E-2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2.6521649185105599E-2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3.3152061481382E-2</v>
      </c>
      <c r="I606" s="6">
        <f>'1'!I606</f>
        <v>1.9891236888829197E-2</v>
      </c>
      <c r="J606" s="6">
        <f>'1'!J606</f>
        <v>4.584917803287198E-2</v>
      </c>
      <c r="K606" s="6">
        <f>'1'!K606</f>
        <v>4.584917803287198E-2</v>
      </c>
      <c r="L606" s="6">
        <f>'1'!L606</f>
        <v>5.0982250115616287E-2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2.6581567525976402E-2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3.3226959407470502E-2</v>
      </c>
      <c r="I607" s="6">
        <f>'1'!I607</f>
        <v>1.9936175644482301E-2</v>
      </c>
      <c r="J607" s="6">
        <f>'1'!J607</f>
        <v>4.5482094085543011E-2</v>
      </c>
      <c r="K607" s="6">
        <f>'1'!K607</f>
        <v>4.5482094085543011E-2</v>
      </c>
      <c r="L607" s="6">
        <f>'1'!L607</f>
        <v>5.1097430428102421E-2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2.6736284044378701E-2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3.3420355055473375E-2</v>
      </c>
      <c r="I608" s="6">
        <f>'1'!I608</f>
        <v>2.0052213033284028E-2</v>
      </c>
      <c r="J608" s="6">
        <f>'1'!J608</f>
        <v>4.539163571215752E-2</v>
      </c>
      <c r="K608" s="6">
        <f>'1'!K608</f>
        <v>4.539163571215752E-2</v>
      </c>
      <c r="L608" s="6">
        <f>'1'!L608</f>
        <v>5.1394840147352953E-2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2.5992795119841101E-2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3.2490993899801375E-2</v>
      </c>
      <c r="I609" s="6">
        <f>'1'!I609</f>
        <v>1.9494596339880828E-2</v>
      </c>
      <c r="J609" s="6">
        <f>'1'!J609</f>
        <v>4.5550718503802955E-2</v>
      </c>
      <c r="K609" s="6">
        <f>'1'!K609</f>
        <v>4.5550718503802955E-2</v>
      </c>
      <c r="L609" s="6">
        <f>'1'!L609</f>
        <v>4.9965640249397376E-2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2.5621443268432499E-2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3.2026804085540622E-2</v>
      </c>
      <c r="I610" s="6">
        <f>'1'!I610</f>
        <v>1.9216082451324376E-2</v>
      </c>
      <c r="J610" s="6">
        <f>'1'!J610</f>
        <v>4.5399733370559373E-2</v>
      </c>
      <c r="K610" s="6">
        <f>'1'!K610</f>
        <v>4.5399733370559373E-2</v>
      </c>
      <c r="L610" s="6">
        <f>'1'!L610</f>
        <v>4.92517950115966E-2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2.57125154139261E-2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3.2140644267407627E-2</v>
      </c>
      <c r="I611" s="6">
        <f>'1'!I611</f>
        <v>1.9284386560444573E-2</v>
      </c>
      <c r="J611" s="6">
        <f>'1'!J611</f>
        <v>4.5256153922291209E-2</v>
      </c>
      <c r="K611" s="6">
        <f>'1'!K611</f>
        <v>4.5256153922291209E-2</v>
      </c>
      <c r="L611" s="6">
        <f>'1'!L611</f>
        <v>4.9426861911385324E-2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2.6280043829448499E-2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3.285005478681062E-2</v>
      </c>
      <c r="I612" s="6">
        <f>'1'!I612</f>
        <v>1.9710032872086374E-2</v>
      </c>
      <c r="J612" s="6">
        <f>'1'!J612</f>
        <v>4.4990926670024939E-2</v>
      </c>
      <c r="K612" s="6">
        <f>'1'!K612</f>
        <v>4.4990926670024939E-2</v>
      </c>
      <c r="L612" s="6">
        <f>'1'!L612</f>
        <v>5.0517815020143408E-2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2.64014206828448E-2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3.3001775853556001E-2</v>
      </c>
      <c r="I613" s="6">
        <f>'1'!I613</f>
        <v>1.9801065512133599E-2</v>
      </c>
      <c r="J613" s="6">
        <f>'1'!J613</f>
        <v>4.5131534586333566E-2</v>
      </c>
      <c r="K613" s="6">
        <f>'1'!K613</f>
        <v>4.5131534586333566E-2</v>
      </c>
      <c r="L613" s="6">
        <f>'1'!L613</f>
        <v>5.0751136298730112E-2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2.63292394079899E-2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3.2911549259987377E-2</v>
      </c>
      <c r="I614" s="6">
        <f>'1'!I614</f>
        <v>1.9746929555992426E-2</v>
      </c>
      <c r="J614" s="6">
        <f>'1'!J614</f>
        <v>4.523544268592064E-2</v>
      </c>
      <c r="K614" s="6">
        <f>'1'!K614</f>
        <v>4.523544268592064E-2</v>
      </c>
      <c r="L614" s="6">
        <f>'1'!L614</f>
        <v>5.0612383094408894E-2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2.6548252307143801E-2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3.3185315383929749E-2</v>
      </c>
      <c r="I615" s="6">
        <f>'1'!I615</f>
        <v>1.991118923035785E-2</v>
      </c>
      <c r="J615" s="6">
        <f>'1'!J615</f>
        <v>4.5170103174224582E-2</v>
      </c>
      <c r="K615" s="6">
        <f>'1'!K615</f>
        <v>4.5170103174224582E-2</v>
      </c>
      <c r="L615" s="6">
        <f>'1'!L615</f>
        <v>5.1033388980026337E-2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2.6573331399381998E-2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3.32166642492275E-2</v>
      </c>
      <c r="I616" s="6">
        <f>'1'!I616</f>
        <v>1.9929998549536497E-2</v>
      </c>
      <c r="J616" s="6">
        <f>'1'!J616</f>
        <v>4.4971350692831223E-2</v>
      </c>
      <c r="K616" s="6">
        <f>'1'!K616</f>
        <v>4.4971350692831223E-2</v>
      </c>
      <c r="L616" s="6">
        <f>'1'!L616</f>
        <v>5.1081598220116819E-2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2.68803896678469E-2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3.3600487084808624E-2</v>
      </c>
      <c r="I617" s="6">
        <f>'1'!I617</f>
        <v>2.0160292250885177E-2</v>
      </c>
      <c r="J617" s="6">
        <f>'1'!J617</f>
        <v>4.4751786606117089E-2</v>
      </c>
      <c r="K617" s="6">
        <f>'1'!K617</f>
        <v>4.4751786606117089E-2</v>
      </c>
      <c r="L617" s="6">
        <f>'1'!L617</f>
        <v>5.1671852669743473E-2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2.7189544779625499E-2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3.398693097453187E-2</v>
      </c>
      <c r="I618" s="6">
        <f>'1'!I618</f>
        <v>2.0392158584719124E-2</v>
      </c>
      <c r="J618" s="6">
        <f>'1'!J618</f>
        <v>4.4482137341384745E-2</v>
      </c>
      <c r="K618" s="6">
        <f>'1'!K618</f>
        <v>4.4482137341384745E-2</v>
      </c>
      <c r="L618" s="6">
        <f>'1'!L618</f>
        <v>5.2266137856279662E-2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2.64886101298785E-2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3.3110762662348123E-2</v>
      </c>
      <c r="I619" s="6">
        <f>'1'!I619</f>
        <v>1.9866457597408876E-2</v>
      </c>
      <c r="J619" s="6">
        <f>'1'!J619</f>
        <v>4.4882281624790327E-2</v>
      </c>
      <c r="K619" s="6">
        <f>'1'!K619</f>
        <v>4.4882281624790327E-2</v>
      </c>
      <c r="L619" s="6">
        <f>'1'!L619</f>
        <v>5.0918739533547447E-2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2.63936516432977E-2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3.2992064554122125E-2</v>
      </c>
      <c r="I620" s="6">
        <f>'1'!I620</f>
        <v>1.9795238732473276E-2</v>
      </c>
      <c r="J620" s="6">
        <f>'1'!J620</f>
        <v>4.5213578957859046E-2</v>
      </c>
      <c r="K620" s="6">
        <f>'1'!K620</f>
        <v>4.5213578957859046E-2</v>
      </c>
      <c r="L620" s="6">
        <f>'1'!L620</f>
        <v>5.0736201966608302E-2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2.6572100264867601E-2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3.3215125331084505E-2</v>
      </c>
      <c r="I621" s="6">
        <f>'1'!I621</f>
        <v>1.9929075198650701E-2</v>
      </c>
      <c r="J621" s="6">
        <f>'1'!J621</f>
        <v>4.4915234727210901E-2</v>
      </c>
      <c r="K621" s="6">
        <f>'1'!K621</f>
        <v>4.4915234727210901E-2</v>
      </c>
      <c r="L621" s="6">
        <f>'1'!L621</f>
        <v>5.1079231624913748E-2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2.6424981793589899E-2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3.3031227241987371E-2</v>
      </c>
      <c r="I622" s="6">
        <f>'1'!I622</f>
        <v>1.9818736345192423E-2</v>
      </c>
      <c r="J622" s="6">
        <f>'1'!J622</f>
        <v>4.4994178118202208E-2</v>
      </c>
      <c r="K622" s="6">
        <f>'1'!K622</f>
        <v>4.4994178118202208E-2</v>
      </c>
      <c r="L622" s="6">
        <f>'1'!L622</f>
        <v>5.079642754108931E-2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2.64989218409988E-2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3.3123652301248502E-2</v>
      </c>
      <c r="I623" s="6">
        <f>'1'!I623</f>
        <v>1.9874191380749098E-2</v>
      </c>
      <c r="J623" s="6">
        <f>'1'!J623</f>
        <v>4.5145542213787547E-2</v>
      </c>
      <c r="K623" s="6">
        <f>'1'!K623</f>
        <v>4.5145542213787547E-2</v>
      </c>
      <c r="L623" s="6">
        <f>'1'!L623</f>
        <v>5.0938561612928181E-2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2.6512713685323999E-2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3.3140892106654996E-2</v>
      </c>
      <c r="I624" s="6">
        <f>'1'!I624</f>
        <v>1.9884535263992999E-2</v>
      </c>
      <c r="J624" s="6">
        <f>'1'!J624</f>
        <v>4.5016237342512144E-2</v>
      </c>
      <c r="K624" s="6">
        <f>'1'!K624</f>
        <v>4.5016237342512144E-2</v>
      </c>
      <c r="L624" s="6">
        <f>'1'!L624</f>
        <v>5.0965073510888803E-2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2.62679508789396E-2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3.28349385986745E-2</v>
      </c>
      <c r="I625" s="6">
        <f>'1'!I625</f>
        <v>1.97009631592047E-2</v>
      </c>
      <c r="J625" s="6">
        <f>'1'!J625</f>
        <v>4.4893003355271383E-2</v>
      </c>
      <c r="K625" s="6">
        <f>'1'!K625</f>
        <v>4.4893003355271383E-2</v>
      </c>
      <c r="L625" s="6">
        <f>'1'!L625</f>
        <v>5.0494568885516657E-2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2.55841356945779E-2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3.1980169618222372E-2</v>
      </c>
      <c r="I626" s="6">
        <f>'1'!I626</f>
        <v>1.9188101770933424E-2</v>
      </c>
      <c r="J626" s="6">
        <f>'1'!J626</f>
        <v>4.495685009324267E-2</v>
      </c>
      <c r="K626" s="6">
        <f>'1'!K626</f>
        <v>4.495685009324267E-2</v>
      </c>
      <c r="L626" s="6">
        <f>'1'!L626</f>
        <v>4.918007910704681E-2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2.5289424487257298E-2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3.1611780609071626E-2</v>
      </c>
      <c r="I627" s="6">
        <f>'1'!I627</f>
        <v>1.8967068365442975E-2</v>
      </c>
      <c r="J627" s="6">
        <f>'1'!J627</f>
        <v>4.4690528624412834E-2</v>
      </c>
      <c r="K627" s="6">
        <f>'1'!K627</f>
        <v>4.4690528624412834E-2</v>
      </c>
      <c r="L627" s="6">
        <f>'1'!L627</f>
        <v>4.8613559265892586E-2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2.5854001219430101E-2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3.2317501524287626E-2</v>
      </c>
      <c r="I628" s="6">
        <f>'1'!I628</f>
        <v>1.9390500914572575E-2</v>
      </c>
      <c r="J628" s="6">
        <f>'1'!J628</f>
        <v>4.3661599174466978E-2</v>
      </c>
      <c r="K628" s="6">
        <f>'1'!K628</f>
        <v>4.3661599174466978E-2</v>
      </c>
      <c r="L628" s="6">
        <f>'1'!L628</f>
        <v>4.9698838388929009E-2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2.5494185648705401E-2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3.1867732060881754E-2</v>
      </c>
      <c r="I629" s="6">
        <f>'1'!I629</f>
        <v>1.9120639236529052E-2</v>
      </c>
      <c r="J629" s="6">
        <f>'1'!J629</f>
        <v>4.413525942821183E-2</v>
      </c>
      <c r="K629" s="6">
        <f>'1'!K629</f>
        <v>4.413525942821183E-2</v>
      </c>
      <c r="L629" s="6">
        <f>'1'!L629</f>
        <v>4.9007169205985371E-2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2.5793308606929698E-2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3.2241635758662124E-2</v>
      </c>
      <c r="I630" s="6">
        <f>'1'!I630</f>
        <v>1.9344981455197273E-2</v>
      </c>
      <c r="J630" s="6">
        <f>'1'!J630</f>
        <v>4.4764874325464783E-2</v>
      </c>
      <c r="K630" s="6">
        <f>'1'!K630</f>
        <v>4.4764874325464783E-2</v>
      </c>
      <c r="L630" s="6">
        <f>'1'!L630</f>
        <v>4.9582169703317885E-2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2.5393023806247101E-2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3.1741279757808875E-2</v>
      </c>
      <c r="I631" s="6">
        <f>'1'!I631</f>
        <v>1.9044767854685327E-2</v>
      </c>
      <c r="J631" s="6">
        <f>'1'!J631</f>
        <v>4.4855132244375567E-2</v>
      </c>
      <c r="K631" s="6">
        <f>'1'!K631</f>
        <v>4.4855132244375567E-2</v>
      </c>
      <c r="L631" s="6">
        <f>'1'!L631</f>
        <v>4.8812707001981023E-2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2.5813210686837701E-2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3.2266513358547126E-2</v>
      </c>
      <c r="I632" s="6">
        <f>'1'!I632</f>
        <v>1.9359908015128276E-2</v>
      </c>
      <c r="J632" s="6">
        <f>'1'!J632</f>
        <v>4.4465273839955487E-2</v>
      </c>
      <c r="K632" s="6">
        <f>'1'!K632</f>
        <v>4.4465273839955487E-2</v>
      </c>
      <c r="L632" s="6">
        <f>'1'!L632</f>
        <v>4.9620427234311114E-2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2.6279852398288998E-2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3.284981549786125E-2</v>
      </c>
      <c r="I633" s="6">
        <f>'1'!I633</f>
        <v>1.9709889298716747E-2</v>
      </c>
      <c r="J633" s="6">
        <f>'1'!J633</f>
        <v>4.4066969924391672E-2</v>
      </c>
      <c r="K633" s="6">
        <f>'1'!K633</f>
        <v>4.4066969924391672E-2</v>
      </c>
      <c r="L633" s="6">
        <f>'1'!L633</f>
        <v>5.0517447034307182E-2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2.6583911705842199E-2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3.322988963230275E-2</v>
      </c>
      <c r="I634" s="6">
        <f>'1'!I634</f>
        <v>1.9937933779381647E-2</v>
      </c>
      <c r="J634" s="6">
        <f>'1'!J634</f>
        <v>4.4490820747853418E-2</v>
      </c>
      <c r="K634" s="6">
        <f>'1'!K634</f>
        <v>4.4490820747853418E-2</v>
      </c>
      <c r="L634" s="6">
        <f>'1'!L634</f>
        <v>5.1101936617118038E-2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2.6135259639685399E-2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3.2669074549606748E-2</v>
      </c>
      <c r="I635" s="6">
        <f>'1'!I635</f>
        <v>1.960144472976405E-2</v>
      </c>
      <c r="J635" s="6">
        <f>'1'!J635</f>
        <v>4.5235564114433469E-2</v>
      </c>
      <c r="K635" s="6">
        <f>'1'!K635</f>
        <v>4.5235564114433469E-2</v>
      </c>
      <c r="L635" s="6">
        <f>'1'!L635</f>
        <v>5.0239498097852074E-2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2.5866424765487998E-2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3.233303095686E-2</v>
      </c>
      <c r="I636" s="6">
        <f>'1'!I636</f>
        <v>1.9399818574115997E-2</v>
      </c>
      <c r="J636" s="6">
        <f>'1'!J636</f>
        <v>4.4831250614676785E-2</v>
      </c>
      <c r="K636" s="6">
        <f>'1'!K636</f>
        <v>4.4831250614676785E-2</v>
      </c>
      <c r="L636" s="6">
        <f>'1'!L636</f>
        <v>4.9722720023439214E-2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2.6373046209073499E-2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3.2966307761341872E-2</v>
      </c>
      <c r="I637" s="6">
        <f>'1'!I637</f>
        <v>1.9779784656805126E-2</v>
      </c>
      <c r="J637" s="6">
        <f>'1'!J637</f>
        <v>4.449211747743783E-2</v>
      </c>
      <c r="K637" s="6">
        <f>'1'!K637</f>
        <v>4.449211747743783E-2</v>
      </c>
      <c r="L637" s="6">
        <f>'1'!L637</f>
        <v>5.0696592385996359E-2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2.6718601863718001E-2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3.33982523296475E-2</v>
      </c>
      <c r="I638" s="6">
        <f>'1'!I638</f>
        <v>2.0038951397788503E-2</v>
      </c>
      <c r="J638" s="6">
        <f>'1'!J638</f>
        <v>4.4216159379110463E-2</v>
      </c>
      <c r="K638" s="6">
        <f>'1'!K638</f>
        <v>4.4216159379110463E-2</v>
      </c>
      <c r="L638" s="6">
        <f>'1'!L638</f>
        <v>5.1360849902223719E-2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2.6441985326892899E-2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3.3052481658616122E-2</v>
      </c>
      <c r="I639" s="6">
        <f>'1'!I639</f>
        <v>1.9831488995169674E-2</v>
      </c>
      <c r="J639" s="6">
        <f>'1'!J639</f>
        <v>4.4645685610347798E-2</v>
      </c>
      <c r="K639" s="6">
        <f>'1'!K639</f>
        <v>4.4645685610347798E-2</v>
      </c>
      <c r="L639" s="6">
        <f>'1'!L639</f>
        <v>5.0829113230491677E-2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2.6082891457453E-2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3.260361432181625E-2</v>
      </c>
      <c r="I640" s="6">
        <f>'1'!I640</f>
        <v>1.9562168593089749E-2</v>
      </c>
      <c r="J640" s="6">
        <f>'1'!J640</f>
        <v>4.4962254665105117E-2</v>
      </c>
      <c r="K640" s="6">
        <f>'1'!K640</f>
        <v>4.4962254665105117E-2</v>
      </c>
      <c r="L640" s="6">
        <f>'1'!L640</f>
        <v>5.0138831365325806E-2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2.52523028284041E-2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3.1565378535505124E-2</v>
      </c>
      <c r="I641" s="6">
        <f>'1'!I641</f>
        <v>1.8939227121303075E-2</v>
      </c>
      <c r="J641" s="6">
        <f>'1'!J641</f>
        <v>4.4520678609253676E-2</v>
      </c>
      <c r="K641" s="6">
        <f>'1'!K641</f>
        <v>4.4520678609253676E-2</v>
      </c>
      <c r="L641" s="6">
        <f>'1'!L641</f>
        <v>4.8542200743534054E-2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2.5741520395661601E-2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3.2176900494576999E-2</v>
      </c>
      <c r="I642" s="6">
        <f>'1'!I642</f>
        <v>1.93061402967462E-2</v>
      </c>
      <c r="J642" s="6">
        <f>'1'!J642</f>
        <v>4.4818989815940451E-2</v>
      </c>
      <c r="K642" s="6">
        <f>'1'!K642</f>
        <v>4.4818989815940451E-2</v>
      </c>
      <c r="L642" s="6">
        <f>'1'!L642</f>
        <v>4.9482617842063592E-2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2.5982423607693601E-2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3.2478029509617E-2</v>
      </c>
      <c r="I643" s="6">
        <f>'1'!I643</f>
        <v>1.9486817705770203E-2</v>
      </c>
      <c r="J643" s="6">
        <f>'1'!J643</f>
        <v>4.4631620759950953E-2</v>
      </c>
      <c r="K643" s="6">
        <f>'1'!K643</f>
        <v>4.4631620759950953E-2</v>
      </c>
      <c r="L643" s="6">
        <f>'1'!L643</f>
        <v>4.9945703215214833E-2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2.6434390878558998E-2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3.304298859819875E-2</v>
      </c>
      <c r="I644" s="6">
        <f>'1'!I644</f>
        <v>1.9825793158919247E-2</v>
      </c>
      <c r="J644" s="6">
        <f>'1'!J644</f>
        <v>4.4976813977442215E-2</v>
      </c>
      <c r="K644" s="6">
        <f>'1'!K644</f>
        <v>4.4976813977442215E-2</v>
      </c>
      <c r="L644" s="6">
        <f>'1'!L644</f>
        <v>5.081451451297804E-2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2.65839009420153E-2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3.3229876177519123E-2</v>
      </c>
      <c r="I645" s="6">
        <f>'1'!I645</f>
        <v>1.9937925706511476E-2</v>
      </c>
      <c r="J645" s="6">
        <f>'1'!J645</f>
        <v>4.5807683323008982E-2</v>
      </c>
      <c r="K645" s="6">
        <f>'1'!K645</f>
        <v>4.5807683323008982E-2</v>
      </c>
      <c r="L645" s="6">
        <f>'1'!L645</f>
        <v>5.110191592594189E-2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2.6266873594687899E-2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3.2833591993359876E-2</v>
      </c>
      <c r="I646" s="6">
        <f>'1'!I646</f>
        <v>1.9700155196015923E-2</v>
      </c>
      <c r="J646" s="6">
        <f>'1'!J646</f>
        <v>4.6152419113712213E-2</v>
      </c>
      <c r="K646" s="6">
        <f>'1'!K646</f>
        <v>4.6152419113712213E-2</v>
      </c>
      <c r="L646" s="6">
        <f>'1'!L646</f>
        <v>5.0492498034839822E-2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2.5857683317290599E-2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3.2322104146613247E-2</v>
      </c>
      <c r="I647" s="6">
        <f>'1'!I647</f>
        <v>1.9393262487967949E-2</v>
      </c>
      <c r="J647" s="6">
        <f>'1'!J647</f>
        <v>4.6757142014773448E-2</v>
      </c>
      <c r="K647" s="6">
        <f>'1'!K647</f>
        <v>4.6757142014773448E-2</v>
      </c>
      <c r="L647" s="6">
        <f>'1'!L647</f>
        <v>4.9705916441759132E-2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2.64558200415996E-2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3.3069775051999498E-2</v>
      </c>
      <c r="I648" s="6">
        <f>'1'!I648</f>
        <v>1.9841865031199699E-2</v>
      </c>
      <c r="J648" s="6">
        <f>'1'!J648</f>
        <v>4.5765616576770009E-2</v>
      </c>
      <c r="K648" s="6">
        <f>'1'!K648</f>
        <v>4.5765616576770009E-2</v>
      </c>
      <c r="L648" s="6">
        <f>'1'!L648</f>
        <v>5.0855707537675682E-2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2.6053136389786499E-2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3.2566420487233128E-2</v>
      </c>
      <c r="I649" s="6">
        <f>'1'!I649</f>
        <v>1.9539852292339874E-2</v>
      </c>
      <c r="J649" s="6">
        <f>'1'!J649</f>
        <v>4.5249693109079545E-2</v>
      </c>
      <c r="K649" s="6">
        <f>'1'!K649</f>
        <v>4.5249693109079545E-2</v>
      </c>
      <c r="L649" s="6">
        <f>'1'!L649</f>
        <v>5.0081633553402692E-2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2.62736822768742E-2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3.2842102846092749E-2</v>
      </c>
      <c r="I650" s="6">
        <f>'1'!I650</f>
        <v>1.9705261707655651E-2</v>
      </c>
      <c r="J650" s="6">
        <f>'1'!J650</f>
        <v>4.5629887613390402E-2</v>
      </c>
      <c r="K650" s="6">
        <f>'1'!K650</f>
        <v>4.5629887613390402E-2</v>
      </c>
      <c r="L650" s="6">
        <f>'1'!L650</f>
        <v>5.0505586283453509E-2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2.6289088767865499E-2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3.2861360959831873E-2</v>
      </c>
      <c r="I651" s="6">
        <f>'1'!I651</f>
        <v>1.9716816575899125E-2</v>
      </c>
      <c r="J651" s="6">
        <f>'1'!J651</f>
        <v>4.5307604871274325E-2</v>
      </c>
      <c r="K651" s="6">
        <f>'1'!K651</f>
        <v>4.5307604871274325E-2</v>
      </c>
      <c r="L651" s="6">
        <f>'1'!L651</f>
        <v>5.0535201997455322E-2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2.6553624457562298E-2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3.3192030571952871E-2</v>
      </c>
      <c r="I652" s="6">
        <f>'1'!I652</f>
        <v>1.9915218343171726E-2</v>
      </c>
      <c r="J652" s="6">
        <f>'1'!J652</f>
        <v>4.683935801053056E-2</v>
      </c>
      <c r="K652" s="6">
        <f>'1'!K652</f>
        <v>4.683935801053056E-2</v>
      </c>
      <c r="L652" s="6">
        <f>'1'!L652</f>
        <v>5.104371580074487E-2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2.5443275668490899E-2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3.1804094585613625E-2</v>
      </c>
      <c r="I653" s="6">
        <f>'1'!I653</f>
        <v>1.9082456751368174E-2</v>
      </c>
      <c r="J653" s="6">
        <f>'1'!J653</f>
        <v>4.6940968170339652E-2</v>
      </c>
      <c r="K653" s="6">
        <f>'1'!K653</f>
        <v>4.6940968170339652E-2</v>
      </c>
      <c r="L653" s="6">
        <f>'1'!L653</f>
        <v>4.890930555781773E-2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2.5803790123166599E-2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3.2254737653958247E-2</v>
      </c>
      <c r="I654" s="6">
        <f>'1'!I654</f>
        <v>1.935284259237495E-2</v>
      </c>
      <c r="J654" s="6">
        <f>'1'!J654</f>
        <v>4.7054833451115871E-2</v>
      </c>
      <c r="K654" s="6">
        <f>'1'!K654</f>
        <v>4.7054833451115871E-2</v>
      </c>
      <c r="L654" s="6">
        <f>'1'!L654</f>
        <v>4.9602318197050341E-2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2.53517197077947E-2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3.1689649634743376E-2</v>
      </c>
      <c r="I655" s="6">
        <f>'1'!I655</f>
        <v>1.9013789780846023E-2</v>
      </c>
      <c r="J655" s="6">
        <f>'1'!J655</f>
        <v>4.6869398320134342E-2</v>
      </c>
      <c r="K655" s="6">
        <f>'1'!K655</f>
        <v>4.6869398320134342E-2</v>
      </c>
      <c r="L655" s="6">
        <f>'1'!L655</f>
        <v>4.8733308625831667E-2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2.3914362101601999E-2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2.9892952627002499E-2</v>
      </c>
      <c r="I656" s="6">
        <f>'1'!I656</f>
        <v>1.7935771576201499E-2</v>
      </c>
      <c r="J656" s="6">
        <f>'1'!J656</f>
        <v>4.5982140028057367E-2</v>
      </c>
      <c r="K656" s="6">
        <f>'1'!K656</f>
        <v>4.5982140028057367E-2</v>
      </c>
      <c r="L656" s="6">
        <f>'1'!L656</f>
        <v>4.5970293231387294E-2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2.4474679470774599E-2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3.0593349338468249E-2</v>
      </c>
      <c r="I657" s="6">
        <f>'1'!I657</f>
        <v>1.8356009603080949E-2</v>
      </c>
      <c r="J657" s="6">
        <f>'1'!J657</f>
        <v>4.4865106601632308E-2</v>
      </c>
      <c r="K657" s="6">
        <f>'1'!K657</f>
        <v>4.4865106601632308E-2</v>
      </c>
      <c r="L657" s="6">
        <f>'1'!L657</f>
        <v>4.7047384631695999E-2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2.5652050895975099E-2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3.2065063619968873E-2</v>
      </c>
      <c r="I658" s="6">
        <f>'1'!I658</f>
        <v>1.9239038171981325E-2</v>
      </c>
      <c r="J658" s="6">
        <f>'1'!J658</f>
        <v>4.5470023471130924E-2</v>
      </c>
      <c r="K658" s="6">
        <f>'1'!K658</f>
        <v>4.5470023471130924E-2</v>
      </c>
      <c r="L658" s="6">
        <f>'1'!L658</f>
        <v>4.9310631689207837E-2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2.61308059338912E-2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3.2663507417363999E-2</v>
      </c>
      <c r="I659" s="6">
        <f>'1'!I659</f>
        <v>1.9598104450418402E-2</v>
      </c>
      <c r="J659" s="6">
        <f>'1'!J659</f>
        <v>4.610336652165329E-2</v>
      </c>
      <c r="K659" s="6">
        <f>'1'!K659</f>
        <v>4.610336652165329E-2</v>
      </c>
      <c r="L659" s="6">
        <f>'1'!L659</f>
        <v>5.0230936792287836E-2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2.5880143634425101E-2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3.2350179543031377E-2</v>
      </c>
      <c r="I660" s="6">
        <f>'1'!I660</f>
        <v>1.9410107725818825E-2</v>
      </c>
      <c r="J660" s="6">
        <f>'1'!J660</f>
        <v>4.5046872650405523E-2</v>
      </c>
      <c r="K660" s="6">
        <f>'1'!K660</f>
        <v>4.5046872650405523E-2</v>
      </c>
      <c r="L660" s="6">
        <f>'1'!L660</f>
        <v>4.9749091641681099E-2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2.6923516330652202E-2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3.3654395413315254E-2</v>
      </c>
      <c r="I661" s="6">
        <f>'1'!I661</f>
        <v>2.0192637247989149E-2</v>
      </c>
      <c r="J661" s="6">
        <f>'1'!J661</f>
        <v>4.4568094823806075E-2</v>
      </c>
      <c r="K661" s="6">
        <f>'1'!K661</f>
        <v>4.4568094823806075E-2</v>
      </c>
      <c r="L661" s="6">
        <f>'1'!L661</f>
        <v>5.1754754539625171E-2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2.6246442086903798E-2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3.2808052608629748E-2</v>
      </c>
      <c r="I662" s="6">
        <f>'1'!I662</f>
        <v>1.9684831565177849E-2</v>
      </c>
      <c r="J662" s="6">
        <f>'1'!J662</f>
        <v>4.4199413741118548E-2</v>
      </c>
      <c r="K662" s="6">
        <f>'1'!K662</f>
        <v>4.4199413741118548E-2</v>
      </c>
      <c r="L662" s="6">
        <f>'1'!L662</f>
        <v>5.0453222790950644E-2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2.5856766028468099E-2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3.2320957535585122E-2</v>
      </c>
      <c r="I663" s="6">
        <f>'1'!I663</f>
        <v>1.9392574521351076E-2</v>
      </c>
      <c r="J663" s="6">
        <f>'1'!J663</f>
        <v>4.5157077057556824E-2</v>
      </c>
      <c r="K663" s="6">
        <f>'1'!K663</f>
        <v>4.5157077057556824E-2</v>
      </c>
      <c r="L663" s="6">
        <f>'1'!L663</f>
        <v>4.9704153148388851E-2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2.4299947225908301E-2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3.0374934032385378E-2</v>
      </c>
      <c r="I664" s="6">
        <f>'1'!I664</f>
        <v>1.8224960419431224E-2</v>
      </c>
      <c r="J664" s="6">
        <f>'1'!J664</f>
        <v>4.5449242392261002E-2</v>
      </c>
      <c r="K664" s="6">
        <f>'1'!K664</f>
        <v>4.5449242392261002E-2</v>
      </c>
      <c r="L664" s="6">
        <f>'1'!L664</f>
        <v>4.6711498920032207E-2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2.36451059769517E-2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2.9556382471189625E-2</v>
      </c>
      <c r="I665" s="6">
        <f>'1'!I665</f>
        <v>1.7733829482713775E-2</v>
      </c>
      <c r="J665" s="6">
        <f>'1'!J665</f>
        <v>4.4277219079527648E-2</v>
      </c>
      <c r="K665" s="6">
        <f>'1'!K665</f>
        <v>4.4277219079527648E-2</v>
      </c>
      <c r="L665" s="6">
        <f>'1'!L665</f>
        <v>4.5452705392249743E-2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2.4037110107293699E-2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3.0046387634117124E-2</v>
      </c>
      <c r="I666" s="6">
        <f>'1'!I666</f>
        <v>1.8027832580470273E-2</v>
      </c>
      <c r="J666" s="6">
        <f>'1'!J666</f>
        <v>4.3461810201122789E-2</v>
      </c>
      <c r="K666" s="6">
        <f>'1'!K666</f>
        <v>4.3461810201122789E-2</v>
      </c>
      <c r="L666" s="6">
        <f>'1'!L666</f>
        <v>4.6206250259688601E-2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2.5219772232037699E-2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3.1524715290047127E-2</v>
      </c>
      <c r="I667" s="6">
        <f>'1'!I667</f>
        <v>1.8914829174028275E-2</v>
      </c>
      <c r="J667" s="6">
        <f>'1'!J667</f>
        <v>4.2620725552438073E-2</v>
      </c>
      <c r="K667" s="6">
        <f>'1'!K667</f>
        <v>4.2620725552438073E-2</v>
      </c>
      <c r="L667" s="6">
        <f>'1'!L667</f>
        <v>4.847966756587279E-2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2.4599112303223699E-2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3.0748890379029625E-2</v>
      </c>
      <c r="I668" s="6">
        <f>'1'!I668</f>
        <v>1.8449334227417773E-2</v>
      </c>
      <c r="J668" s="6">
        <f>'1'!J668</f>
        <v>4.341412462426425E-2</v>
      </c>
      <c r="K668" s="6">
        <f>'1'!K668</f>
        <v>4.341412462426425E-2</v>
      </c>
      <c r="L668" s="6">
        <f>'1'!L668</f>
        <v>4.7286580382391523E-2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2.1923974697094499E-2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2.7404968371368126E-2</v>
      </c>
      <c r="I669" s="6">
        <f>'1'!I669</f>
        <v>1.6442981022820873E-2</v>
      </c>
      <c r="J669" s="6">
        <f>'1'!J669</f>
        <v>4.4459397589730602E-2</v>
      </c>
      <c r="K669" s="6">
        <f>'1'!K669</f>
        <v>4.4459397589730602E-2</v>
      </c>
      <c r="L669" s="6">
        <f>'1'!L669</f>
        <v>4.2144195247233236E-2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2.24752728800597E-2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2.8094091100074624E-2</v>
      </c>
      <c r="I670" s="6">
        <f>'1'!I670</f>
        <v>1.6856454660044776E-2</v>
      </c>
      <c r="J670" s="6">
        <f>'1'!J670</f>
        <v>4.2306313522201204E-2</v>
      </c>
      <c r="K670" s="6">
        <f>'1'!K670</f>
        <v>4.2306313522201204E-2</v>
      </c>
      <c r="L670" s="6">
        <f>'1'!L670</f>
        <v>4.3203949173395602E-2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2.5659593565408999E-2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3.207449195676125E-2</v>
      </c>
      <c r="I671" s="6">
        <f>'1'!I671</f>
        <v>1.9244695174056747E-2</v>
      </c>
      <c r="J671" s="6">
        <f>'1'!J671</f>
        <v>3.9509311603345726E-2</v>
      </c>
      <c r="K671" s="6">
        <f>'1'!K671</f>
        <v>3.9509311603345726E-2</v>
      </c>
      <c r="L671" s="6">
        <f>'1'!L671</f>
        <v>4.9325130872759158E-2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2.3870216300214901E-2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2.9837770375268628E-2</v>
      </c>
      <c r="I672" s="6">
        <f>'1'!I672</f>
        <v>1.7902662225161174E-2</v>
      </c>
      <c r="J672" s="6">
        <f>'1'!J672</f>
        <v>4.0057939757260172E-2</v>
      </c>
      <c r="K672" s="6">
        <f>'1'!K672</f>
        <v>4.0057939757260172E-2</v>
      </c>
      <c r="L672" s="6">
        <f>'1'!L672</f>
        <v>4.5885432283556973E-2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2.3264589038030001E-2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2.9080736297537501E-2</v>
      </c>
      <c r="I673" s="6">
        <f>'1'!I673</f>
        <v>1.7448441778522502E-2</v>
      </c>
      <c r="J673" s="6">
        <f>'1'!J673</f>
        <v>4.0023352572300039E-2</v>
      </c>
      <c r="K673" s="6">
        <f>'1'!K673</f>
        <v>4.0023352572300039E-2</v>
      </c>
      <c r="L673" s="6">
        <f>'1'!L673</f>
        <v>4.4721242215961694E-2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2.40599137744772E-2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3.0074892218096498E-2</v>
      </c>
      <c r="I674" s="6">
        <f>'1'!I674</f>
        <v>1.8044935330857902E-2</v>
      </c>
      <c r="J674" s="6">
        <f>'1'!J674</f>
        <v>3.8392692326123468E-2</v>
      </c>
      <c r="K674" s="6">
        <f>'1'!K674</f>
        <v>3.8392692326123468E-2</v>
      </c>
      <c r="L674" s="6">
        <f>'1'!L674</f>
        <v>4.6250085477317356E-2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2.30338849147778E-2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2.879235614347225E-2</v>
      </c>
      <c r="I675" s="6">
        <f>'1'!I675</f>
        <v>1.727541368608335E-2</v>
      </c>
      <c r="J675" s="6">
        <f>'1'!J675</f>
        <v>3.967092044414882E-2</v>
      </c>
      <c r="K675" s="6">
        <f>'1'!K675</f>
        <v>3.967092044414882E-2</v>
      </c>
      <c r="L675" s="6">
        <f>'1'!L675</f>
        <v>4.4277762429608396E-2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1.9761937299978102E-2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2.4702421624972628E-2</v>
      </c>
      <c r="I676" s="6">
        <f>'1'!I676</f>
        <v>1.4821452974983575E-2</v>
      </c>
      <c r="J676" s="6">
        <f>'1'!J676</f>
        <v>3.7241760984301091E-2</v>
      </c>
      <c r="K676" s="6">
        <f>'1'!K676</f>
        <v>3.7241760984301091E-2</v>
      </c>
      <c r="L676" s="6">
        <f>'1'!L676</f>
        <v>3.798813652819226E-2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1.891974685048E-2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2.3649683563100002E-2</v>
      </c>
      <c r="I677" s="6">
        <f>'1'!I677</f>
        <v>1.418981013786E-2</v>
      </c>
      <c r="J677" s="6">
        <f>'1'!J677</f>
        <v>3.8156045755957324E-2</v>
      </c>
      <c r="K677" s="6">
        <f>'1'!K677</f>
        <v>3.8156045755957324E-2</v>
      </c>
      <c r="L677" s="6">
        <f>'1'!L677</f>
        <v>3.6369203865233707E-2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2.5222332248176701E-2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3.152791531022088E-2</v>
      </c>
      <c r="I678" s="6">
        <f>'1'!I678</f>
        <v>1.8916749186132526E-2</v>
      </c>
      <c r="J678" s="6">
        <f>'1'!J678</f>
        <v>3.838173112258688E-2</v>
      </c>
      <c r="K678" s="6">
        <f>'1'!K678</f>
        <v>3.838173112258688E-2</v>
      </c>
      <c r="L678" s="6">
        <f>'1'!L678</f>
        <v>4.8484588654383834E-2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2.3737956797768401E-2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2.96724459972105E-2</v>
      </c>
      <c r="I679" s="6">
        <f>'1'!I679</f>
        <v>1.7803467598326302E-2</v>
      </c>
      <c r="J679" s="6">
        <f>'1'!J679</f>
        <v>3.7226006509536766E-2</v>
      </c>
      <c r="K679" s="6">
        <f>'1'!K679</f>
        <v>3.7226006509536766E-2</v>
      </c>
      <c r="L679" s="6">
        <f>'1'!L679</f>
        <v>4.5631191418411939E-2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2.19842915164957E-2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2.7480364395619624E-2</v>
      </c>
      <c r="I680" s="6">
        <f>'1'!I680</f>
        <v>1.6488218637371776E-2</v>
      </c>
      <c r="J680" s="6">
        <f>'1'!J680</f>
        <v>3.375071597127223E-2</v>
      </c>
      <c r="K680" s="6">
        <f>'1'!K680</f>
        <v>3.375071597127223E-2</v>
      </c>
      <c r="L680" s="6">
        <f>'1'!L680</f>
        <v>4.2260141550248868E-2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1.87770513857566E-2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2.3471314232195749E-2</v>
      </c>
      <c r="I681" s="6">
        <f>'1'!I681</f>
        <v>1.4082788539317451E-2</v>
      </c>
      <c r="J681" s="6">
        <f>'1'!J681</f>
        <v>2.8789853512985266E-2</v>
      </c>
      <c r="K681" s="6">
        <f>'1'!K681</f>
        <v>2.8789853512985266E-2</v>
      </c>
      <c r="L681" s="6">
        <f>'1'!L681</f>
        <v>3.6094902074190555E-2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2.1012509299683201E-2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2.6265636624604002E-2</v>
      </c>
      <c r="I682" s="6">
        <f>'1'!I682</f>
        <v>1.5759381974762399E-2</v>
      </c>
      <c r="J682" s="6">
        <f>'1'!J682</f>
        <v>3.360263684605537E-2</v>
      </c>
      <c r="K682" s="6">
        <f>'1'!K682</f>
        <v>3.360263684605537E-2</v>
      </c>
      <c r="L682" s="6">
        <f>'1'!L682</f>
        <v>4.0392096177592846E-2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2.3125365436602E-2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2.8906706795752499E-2</v>
      </c>
      <c r="I683" s="6">
        <f>'1'!I683</f>
        <v>1.73440240774515E-2</v>
      </c>
      <c r="J683" s="6">
        <f>'1'!J683</f>
        <v>3.1090421143313219E-2</v>
      </c>
      <c r="K683" s="6">
        <f>'1'!K683</f>
        <v>3.1090421143313219E-2</v>
      </c>
      <c r="L683" s="6">
        <f>'1'!L683</f>
        <v>4.4453614346349972E-2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1.7899108062819899E-2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2.2373885078524874E-2</v>
      </c>
      <c r="I684" s="6">
        <f>'1'!I684</f>
        <v>1.3424331047114924E-2</v>
      </c>
      <c r="J684" s="6">
        <f>'1'!J684</f>
        <v>3.1831076763261246E-2</v>
      </c>
      <c r="K684" s="6">
        <f>'1'!K684</f>
        <v>3.1831076763261246E-2</v>
      </c>
      <c r="L684" s="6">
        <f>'1'!L684</f>
        <v>3.4407242088761336E-2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1.62474183090199E-2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2.0309272886274876E-2</v>
      </c>
      <c r="I685" s="6">
        <f>'1'!I685</f>
        <v>1.2185563731764925E-2</v>
      </c>
      <c r="J685" s="6">
        <f>'1'!J685</f>
        <v>3.949706047514133E-2</v>
      </c>
      <c r="K685" s="6">
        <f>'1'!K685</f>
        <v>3.949706047514133E-2</v>
      </c>
      <c r="L685" s="6">
        <f>'1'!L685</f>
        <v>3.1232218561607444E-2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1.21320356711654E-2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1.516504458895675E-2</v>
      </c>
      <c r="I686" s="6">
        <f>'1'!I686</f>
        <v>9.0990267533740503E-3</v>
      </c>
      <c r="J686" s="6">
        <f>'1'!J686</f>
        <v>3.745016171104202E-2</v>
      </c>
      <c r="K686" s="6">
        <f>'1'!K686</f>
        <v>3.745016171104202E-2</v>
      </c>
      <c r="L686" s="6">
        <f>'1'!L686</f>
        <v>2.3321267568318847E-2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9.4081964474820607E-3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1.1760245559352575E-2</v>
      </c>
      <c r="I687" s="6">
        <f>'1'!I687</f>
        <v>7.056147335611546E-3</v>
      </c>
      <c r="J687" s="6">
        <f>'1'!J687</f>
        <v>3.878896109679475E-2</v>
      </c>
      <c r="K687" s="6">
        <f>'1'!K687</f>
        <v>3.878896109679475E-2</v>
      </c>
      <c r="L687" s="6">
        <f>'1'!L687</f>
        <v>1.8085263894213343E-2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1.4396239993865001E-2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1.7995299992331251E-2</v>
      </c>
      <c r="I688" s="6">
        <f>'1'!I688</f>
        <v>1.079717999539875E-2</v>
      </c>
      <c r="J688" s="6">
        <f>'1'!J688</f>
        <v>3.2990309184983871E-2</v>
      </c>
      <c r="K688" s="6">
        <f>'1'!K688</f>
        <v>3.2990309184983871E-2</v>
      </c>
      <c r="L688" s="6">
        <f>'1'!L688</f>
        <v>2.7673720550675532E-2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1.9656702403004399E-2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2.45708780037555E-2</v>
      </c>
      <c r="I689" s="6">
        <f>'1'!I689</f>
        <v>1.4742526802253299E-2</v>
      </c>
      <c r="J689" s="6">
        <f>'1'!J689</f>
        <v>3.190749724706346E-2</v>
      </c>
      <c r="K689" s="6">
        <f>'1'!K689</f>
        <v>3.190749724706346E-2</v>
      </c>
      <c r="L689" s="6">
        <f>'1'!L689</f>
        <v>3.7785844740039903E-2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1.7446324148626E-2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2.1807905185782499E-2</v>
      </c>
      <c r="I690" s="6">
        <f>'1'!I690</f>
        <v>1.30847431114695E-2</v>
      </c>
      <c r="J690" s="6">
        <f>'1'!J690</f>
        <v>2.9032183484190125E-2</v>
      </c>
      <c r="K690" s="6">
        <f>'1'!K690</f>
        <v>2.9032183484190125E-2</v>
      </c>
      <c r="L690" s="6">
        <f>'1'!L690</f>
        <v>3.3536860967261363E-2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1.8190938889564599E-2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2.2738673611955751E-2</v>
      </c>
      <c r="I691" s="6">
        <f>'1'!I691</f>
        <v>1.3643204167173449E-2</v>
      </c>
      <c r="J691" s="6">
        <f>'1'!J691</f>
        <v>2.4389477645631156E-2</v>
      </c>
      <c r="K691" s="6">
        <f>'1'!K691</f>
        <v>2.4389477645631156E-2</v>
      </c>
      <c r="L691" s="6">
        <f>'1'!L691</f>
        <v>3.4968225008665914E-2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1.6046600523501899E-2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2.0058250654377375E-2</v>
      </c>
      <c r="I692" s="6">
        <f>'1'!I692</f>
        <v>1.2034950392626424E-2</v>
      </c>
      <c r="J692" s="6">
        <f>'1'!J692</f>
        <v>2.4817953538727996E-2</v>
      </c>
      <c r="K692" s="6">
        <f>'1'!K692</f>
        <v>2.4817953538727996E-2</v>
      </c>
      <c r="L692" s="6">
        <f>'1'!L692</f>
        <v>3.0846188926063792E-2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1.4975312640512901E-2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1.8719140800641125E-2</v>
      </c>
      <c r="I693" s="6">
        <f>'1'!I693</f>
        <v>1.1231484480384676E-2</v>
      </c>
      <c r="J693" s="6">
        <f>'1'!J693</f>
        <v>2.184848395370725E-2</v>
      </c>
      <c r="K693" s="6">
        <f>'1'!K693</f>
        <v>2.184848395370725E-2</v>
      </c>
      <c r="L693" s="6">
        <f>'1'!L693</f>
        <v>2.8786864997329881E-2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2.23895677409571E-2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2.7986959676196375E-2</v>
      </c>
      <c r="I694" s="6">
        <f>'1'!I694</f>
        <v>1.6792175805717825E-2</v>
      </c>
      <c r="J694" s="6">
        <f>'1'!J694</f>
        <v>2.4056508962410652E-2</v>
      </c>
      <c r="K694" s="6">
        <f>'1'!K694</f>
        <v>2.4056508962410652E-2</v>
      </c>
      <c r="L694" s="6">
        <f>'1'!L694</f>
        <v>4.3039199206022678E-2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1.9183542377723298E-2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2.3979427972154122E-2</v>
      </c>
      <c r="I695" s="6">
        <f>'1'!I695</f>
        <v>1.4387656783292475E-2</v>
      </c>
      <c r="J695" s="6">
        <f>'1'!J695</f>
        <v>3.1935051472584547E-2</v>
      </c>
      <c r="K695" s="6">
        <f>'1'!K695</f>
        <v>3.1935051472584547E-2</v>
      </c>
      <c r="L695" s="6">
        <f>'1'!L695</f>
        <v>3.6876294863060925E-2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2.2177989722335999E-2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2.772248715292E-2</v>
      </c>
      <c r="I696" s="6">
        <f>'1'!I696</f>
        <v>1.6633492291751997E-2</v>
      </c>
      <c r="J696" s="6">
        <f>'1'!J696</f>
        <v>3.0857942999989289E-2</v>
      </c>
      <c r="K696" s="6">
        <f>'1'!K696</f>
        <v>3.0857942999989289E-2</v>
      </c>
      <c r="L696" s="6">
        <f>'1'!L696</f>
        <v>4.2632485302636712E-2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2.2335941272561999E-2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2.7919926590702498E-2</v>
      </c>
      <c r="I697" s="6">
        <f>'1'!I697</f>
        <v>1.6751955954421499E-2</v>
      </c>
      <c r="J697" s="6">
        <f>'1'!J697</f>
        <v>3.3091495283192912E-2</v>
      </c>
      <c r="K697" s="6">
        <f>'1'!K697</f>
        <v>3.3091495283192912E-2</v>
      </c>
      <c r="L697" s="6">
        <f>'1'!L697</f>
        <v>4.2936113685003434E-2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2.4132811045078501E-2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3.0166013806348126E-2</v>
      </c>
      <c r="I698" s="6">
        <f>'1'!I698</f>
        <v>1.8099608283808875E-2</v>
      </c>
      <c r="J698" s="6">
        <f>'1'!J698</f>
        <v>3.1103882602699091E-2</v>
      </c>
      <c r="K698" s="6">
        <f>'1'!K698</f>
        <v>3.1103882602699091E-2</v>
      </c>
      <c r="L698" s="6">
        <f>'1'!L698</f>
        <v>4.639021503172789E-2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2.3750646374086401E-2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2.9688307967608001E-2</v>
      </c>
      <c r="I699" s="6">
        <f>'1'!I699</f>
        <v>1.7812984780564801E-2</v>
      </c>
      <c r="J699" s="6">
        <f>'1'!J699</f>
        <v>2.9366416806458E-2</v>
      </c>
      <c r="K699" s="6">
        <f>'1'!K699</f>
        <v>2.9366416806458E-2</v>
      </c>
      <c r="L699" s="6">
        <f>'1'!L699</f>
        <v>4.5655584439720308E-2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2.7843384172545602E-2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3.4804230215682005E-2</v>
      </c>
      <c r="I700" s="6">
        <f>'1'!I700</f>
        <v>2.0882538129409201E-2</v>
      </c>
      <c r="J700" s="6">
        <f>'1'!J700</f>
        <v>2.8074368862312168E-2</v>
      </c>
      <c r="K700" s="6">
        <f>'1'!K700</f>
        <v>2.8074368862312168E-2</v>
      </c>
      <c r="L700" s="6">
        <f>'1'!L700</f>
        <v>5.3523005528144339E-2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3.06729264865764E-2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3.8341158108220502E-2</v>
      </c>
      <c r="I701" s="6">
        <f>'1'!I701</f>
        <v>2.3004694864932299E-2</v>
      </c>
      <c r="J701" s="6">
        <f>'1'!J701</f>
        <v>3.8580613741515592E-2</v>
      </c>
      <c r="K701" s="6">
        <f>'1'!K701</f>
        <v>3.8580613741515592E-2</v>
      </c>
      <c r="L701" s="6">
        <f>'1'!L701</f>
        <v>5.8962200992944143E-2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2.6198209497952402E-2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3.2747761872440502E-2</v>
      </c>
      <c r="I702" s="6">
        <f>'1'!I702</f>
        <v>1.9648657123464301E-2</v>
      </c>
      <c r="J702" s="6">
        <f>'1'!J702</f>
        <v>2.9855624748364361E-2</v>
      </c>
      <c r="K702" s="6">
        <f>'1'!K702</f>
        <v>2.9855624748364361E-2</v>
      </c>
      <c r="L702" s="6">
        <f>'1'!L702</f>
        <v>5.0360505860096105E-2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1.7685061173082502E-2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2.2106326466353125E-2</v>
      </c>
      <c r="I703" s="6">
        <f>'1'!I703</f>
        <v>1.3263795879811876E-2</v>
      </c>
      <c r="J703" s="6">
        <f>'1'!J703</f>
        <v>2.9129734655750594E-2</v>
      </c>
      <c r="K703" s="6">
        <f>'1'!K703</f>
        <v>2.9129734655750594E-2</v>
      </c>
      <c r="L703" s="6">
        <f>'1'!L703</f>
        <v>3.3995782303855124E-2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1.71531027885964E-2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2.14413784857455E-2</v>
      </c>
      <c r="I704" s="6">
        <f>'1'!I704</f>
        <v>1.28648270914473E-2</v>
      </c>
      <c r="J704" s="6">
        <f>'1'!J704</f>
        <v>2.9060639896575136E-2</v>
      </c>
      <c r="K704" s="6">
        <f>'1'!K704</f>
        <v>2.9060639896575136E-2</v>
      </c>
      <c r="L704" s="6">
        <f>'1'!L704</f>
        <v>3.2973205041797064E-2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7.6012830646093E-3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9.5016038307616252E-3</v>
      </c>
      <c r="I705" s="6">
        <f>'1'!I705</f>
        <v>5.7009622984569748E-3</v>
      </c>
      <c r="J705" s="6">
        <f>'1'!J705</f>
        <v>2.8523423304540087E-2</v>
      </c>
      <c r="K705" s="6">
        <f>'1'!K705</f>
        <v>2.8523423304540087E-2</v>
      </c>
      <c r="L705" s="6">
        <f>'1'!L705</f>
        <v>1.4611855835011364E-2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1.5540390477927799E-2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1.9425488097409748E-2</v>
      </c>
      <c r="I706" s="6">
        <f>'1'!I706</f>
        <v>1.165529285844585E-2</v>
      </c>
      <c r="J706" s="6">
        <f>'1'!J706</f>
        <v>2.9278612870120891E-2</v>
      </c>
      <c r="K706" s="6">
        <f>'1'!K706</f>
        <v>2.9278612870120891E-2</v>
      </c>
      <c r="L706" s="6">
        <f>'1'!L706</f>
        <v>2.9873107389000488E-2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3.39244256677678E-2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4.2405532084709749E-2</v>
      </c>
      <c r="I707" s="6">
        <f>'1'!I707</f>
        <v>2.5443319250825852E-2</v>
      </c>
      <c r="J707" s="6">
        <f>'1'!J707</f>
        <v>3.7429354667850363E-2</v>
      </c>
      <c r="K707" s="6">
        <f>'1'!K707</f>
        <v>3.7429354667850363E-2</v>
      </c>
      <c r="L707" s="6">
        <f>'1'!L707</f>
        <v>6.5212519114160997E-2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3.5451754670138502E-2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4.4314693337673128E-2</v>
      </c>
      <c r="I708" s="6">
        <f>'1'!I708</f>
        <v>2.6588816002603877E-2</v>
      </c>
      <c r="J708" s="6">
        <f>'1'!J708</f>
        <v>3.1428452520034948E-2</v>
      </c>
      <c r="K708" s="6">
        <f>'1'!K708</f>
        <v>3.1428452520034948E-2</v>
      </c>
      <c r="L708" s="6">
        <f>'1'!L708</f>
        <v>6.8148485451104593E-2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3.9505875477151099E-2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4.9382344346438872E-2</v>
      </c>
      <c r="I709" s="6">
        <f>'1'!I709</f>
        <v>2.9629406607863326E-2</v>
      </c>
      <c r="J709" s="6">
        <f>'1'!J709</f>
        <v>2.5637763310955092E-2</v>
      </c>
      <c r="K709" s="6">
        <f>'1'!K709</f>
        <v>2.5637763310955092E-2</v>
      </c>
      <c r="L709" s="6">
        <f>'1'!L709</f>
        <v>7.5941673557148745E-2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2.3143568031162701E-2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2.8929460038953376E-2</v>
      </c>
      <c r="I710" s="6">
        <f>'1'!I710</f>
        <v>1.7357676023372026E-2</v>
      </c>
      <c r="J710" s="6">
        <f>'1'!J710</f>
        <v>2.7694063936064245E-2</v>
      </c>
      <c r="K710" s="6">
        <f>'1'!K710</f>
        <v>2.7694063936064245E-2</v>
      </c>
      <c r="L710" s="6">
        <f>'1'!L710</f>
        <v>4.4488604976916334E-2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1.3697560540499301E-2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1.7121950675624126E-2</v>
      </c>
      <c r="I711" s="6">
        <f>'1'!I711</f>
        <v>1.0273170405374475E-2</v>
      </c>
      <c r="J711" s="6">
        <f>'1'!J711</f>
        <v>1.7503313361059154E-2</v>
      </c>
      <c r="K711" s="6">
        <f>'1'!K711</f>
        <v>1.7503313361059154E-2</v>
      </c>
      <c r="L711" s="6">
        <f>'1'!L711</f>
        <v>2.6330657365067289E-2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1.42076668705388E-2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1.7759583588173498E-2</v>
      </c>
      <c r="I712" s="6">
        <f>'1'!I712</f>
        <v>1.0655750152904099E-2</v>
      </c>
      <c r="J712" s="6">
        <f>'1'!J712</f>
        <v>2.5561164721829361E-2</v>
      </c>
      <c r="K712" s="6">
        <f>'1'!K712</f>
        <v>2.5561164721829361E-2</v>
      </c>
      <c r="L712" s="6">
        <f>'1'!L712</f>
        <v>2.7311228683318412E-2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1.51495458294423E-2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1.8936932286802877E-2</v>
      </c>
      <c r="I713" s="6">
        <f>'1'!I713</f>
        <v>1.1362159372081725E-2</v>
      </c>
      <c r="J713" s="6">
        <f>'1'!J713</f>
        <v>3.4211493361638784E-2</v>
      </c>
      <c r="K713" s="6">
        <f>'1'!K713</f>
        <v>3.4211493361638784E-2</v>
      </c>
      <c r="L713" s="6">
        <f>'1'!L713</f>
        <v>2.9121791379714448E-2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1.71394019199704E-2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2.1424252399963001E-2</v>
      </c>
      <c r="I714" s="6">
        <f>'1'!I714</f>
        <v>1.28545514399778E-2</v>
      </c>
      <c r="J714" s="6">
        <f>'1'!J714</f>
        <v>3.7867105480320476E-2</v>
      </c>
      <c r="K714" s="6">
        <f>'1'!K714</f>
        <v>3.7867105480320476E-2</v>
      </c>
      <c r="L714" s="6">
        <f>'1'!L714</f>
        <v>3.2946868025338666E-2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3.3823394897105799E-2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4.2279243621382245E-2</v>
      </c>
      <c r="I715" s="6">
        <f>'1'!I715</f>
        <v>2.5367546172829349E-2</v>
      </c>
      <c r="J715" s="6">
        <f>'1'!J715</f>
        <v>3.4723797947767435E-2</v>
      </c>
      <c r="K715" s="6">
        <f>'1'!K715</f>
        <v>3.4723797947767435E-2</v>
      </c>
      <c r="L715" s="6">
        <f>'1'!L715</f>
        <v>6.5018308867908423E-2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5.6407005756614698E-2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7.0508757195768379E-2</v>
      </c>
      <c r="I716" s="6">
        <f>'1'!I716</f>
        <v>4.2305254317461023E-2</v>
      </c>
      <c r="J716" s="6">
        <f>'1'!J716</f>
        <v>8.6809494869418483E-3</v>
      </c>
      <c r="K716" s="6">
        <f>'1'!K716</f>
        <v>8.6809494869418483E-3</v>
      </c>
      <c r="L716" s="6">
        <f>'1'!L716</f>
        <v>0.10843051484791323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p-MPhenol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0.6845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0.95788075315451904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0.97733673291076595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0.99461701244724199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0.99379738371126103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0.97137360545707296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0.93167269494776905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0.87819524818333194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0.81412493996799695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0.74244647238103401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0.66995606627727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0.60246487460317899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0.54309953194934202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0.49288308427917099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0.45361374177580399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0.42565088898061398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0.40649630227706501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0.39570897969711799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0.39069099463777901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0.389875442206432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0.391382104675429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0.394878268081854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0.39969176140366502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0.40604948594184997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0.41353556050555501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0.42256987154665498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0.43295991659576499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0.44514090787666799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0.45888049263931202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0.47249557119855801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0.48646395218514099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0.49796943542678301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0.62246179428347881</v>
      </c>
      <c r="I37" s="6">
        <f>'1'!I37</f>
        <v>0.37347707657008727</v>
      </c>
      <c r="J37" s="6">
        <f>'1'!J37</f>
        <v>0.27387010545157275</v>
      </c>
      <c r="K37" s="6">
        <f>'1'!K37</f>
        <v>0.62755717698052282</v>
      </c>
      <c r="L37" s="6">
        <f>'1'!L37</f>
        <v>0.49796943542678301</v>
      </c>
      <c r="M37" s="6">
        <f>'1'!M37</f>
        <v>0.87787994068400366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0.62246179428347881</v>
      </c>
      <c r="S37" s="6">
        <f>'1'!S37</f>
        <v>0.37347707657008727</v>
      </c>
      <c r="T37" s="6">
        <f>'1'!T37</f>
        <v>1.0973499258550046</v>
      </c>
      <c r="U37" s="6">
        <f>'1'!U37</f>
        <v>0.65840995551300274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0.50633960731676197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0.63292450914595244</v>
      </c>
      <c r="I38" s="6">
        <f>'1'!I38</f>
        <v>0.37975470548757151</v>
      </c>
      <c r="J38" s="6">
        <f>'1'!J38</f>
        <v>0.27089928937683233</v>
      </c>
      <c r="K38" s="6">
        <f>'1'!K38</f>
        <v>0.62074972734625766</v>
      </c>
      <c r="L38" s="6">
        <f>'1'!L38</f>
        <v>0.50633960731676197</v>
      </c>
      <c r="M38" s="6">
        <f>'1'!M38</f>
        <v>0.8926358784575581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0.63292450914595244</v>
      </c>
      <c r="S38" s="6">
        <f>'1'!S38</f>
        <v>0.37975470548757151</v>
      </c>
      <c r="T38" s="6">
        <f>'1'!T38</f>
        <v>1.1157948480719475</v>
      </c>
      <c r="U38" s="6">
        <f>'1'!U38</f>
        <v>0.66947690884316857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0.51092363874096902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0.63865454842621128</v>
      </c>
      <c r="I39" s="6">
        <f>'1'!I39</f>
        <v>0.38319272905572677</v>
      </c>
      <c r="J39" s="6">
        <f>'1'!J39</f>
        <v>0.27226533439544182</v>
      </c>
      <c r="K39" s="6">
        <f>'1'!K39</f>
        <v>0.62387993885325432</v>
      </c>
      <c r="L39" s="6">
        <f>'1'!L39</f>
        <v>0.51092363874096902</v>
      </c>
      <c r="M39" s="6">
        <f>'1'!M39</f>
        <v>0.90071715603903757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>
        <f>'1'!Q39</f>
        <v>0.90071715603903757</v>
      </c>
      <c r="R39" s="6">
        <f>'1'!R39</f>
        <v>0.63865454842621128</v>
      </c>
      <c r="S39" s="6">
        <f>'1'!S39</f>
        <v>0.38319272905572677</v>
      </c>
      <c r="T39" s="6">
        <f>'1'!T39</f>
        <v>1.1258964450487969</v>
      </c>
      <c r="U39" s="6">
        <f>'1'!U39</f>
        <v>0.67553786702927821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0.51068430939042797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0.63835538673803494</v>
      </c>
      <c r="I40" s="6">
        <f>'1'!I40</f>
        <v>0.38301323204282101</v>
      </c>
      <c r="J40" s="6">
        <f>'1'!J40</f>
        <v>0.27768213639737371</v>
      </c>
      <c r="K40" s="6">
        <f>'1'!K40</f>
        <v>0.63629222082535841</v>
      </c>
      <c r="L40" s="6">
        <f>'1'!L40</f>
        <v>0.51068430939042797</v>
      </c>
      <c r="M40" s="6">
        <f>'1'!M40</f>
        <v>0.9002952377020681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0.63835538673803494</v>
      </c>
      <c r="S40" s="6">
        <f>'1'!S40</f>
        <v>0.38301323204282101</v>
      </c>
      <c r="T40" s="6">
        <f>'1'!T40</f>
        <v>1.125369047127585</v>
      </c>
      <c r="U40" s="6">
        <f>'1'!U40</f>
        <v>0.67522142827655107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0.50555681110464001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0.63194601388079996</v>
      </c>
      <c r="I41" s="6">
        <f>'1'!I41</f>
        <v>0.37916760832848001</v>
      </c>
      <c r="J41" s="6">
        <f>'1'!J41</f>
        <v>0.28524783782143992</v>
      </c>
      <c r="K41" s="6">
        <f>'1'!K41</f>
        <v>0.65362857894935267</v>
      </c>
      <c r="L41" s="6">
        <f>'1'!L41</f>
        <v>0.50555681110464001</v>
      </c>
      <c r="M41" s="6">
        <f>'1'!M41</f>
        <v>0.89125587188812605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0.63194601388079996</v>
      </c>
      <c r="S41" s="6">
        <f>'1'!S41</f>
        <v>0.37916760832848001</v>
      </c>
      <c r="T41" s="6">
        <f>'1'!T41</f>
        <v>1.1140698398601576</v>
      </c>
      <c r="U41" s="6">
        <f>'1'!U41</f>
        <v>0.66844190391609448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0.49454990032790702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0.61818737540988378</v>
      </c>
      <c r="I42" s="6">
        <f>'1'!I42</f>
        <v>0.37091242524593027</v>
      </c>
      <c r="J42" s="6">
        <f>'1'!J42</f>
        <v>0.29428419829462693</v>
      </c>
      <c r="K42" s="6">
        <f>'1'!K42</f>
        <v>0.674334865454706</v>
      </c>
      <c r="L42" s="6">
        <f>'1'!L42</f>
        <v>0.49454990032790702</v>
      </c>
      <c r="M42" s="6">
        <f>'1'!M42</f>
        <v>0.8718515761776654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0.61818737540988378</v>
      </c>
      <c r="S42" s="6">
        <f>'1'!S42</f>
        <v>0.37091242524593027</v>
      </c>
      <c r="T42" s="6">
        <f>'1'!T42</f>
        <v>1.0898144702220818</v>
      </c>
      <c r="U42" s="6">
        <f>'1'!U42</f>
        <v>0.65388868213324902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0.47738282649015701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0.59672853311269625</v>
      </c>
      <c r="I43" s="6">
        <f>'1'!I43</f>
        <v>0.35803711986761777</v>
      </c>
      <c r="J43" s="6">
        <f>'1'!J43</f>
        <v>0.30484767452923039</v>
      </c>
      <c r="K43" s="6">
        <f>'1'!K43</f>
        <v>0.69854044756436351</v>
      </c>
      <c r="L43" s="6">
        <f>'1'!L43</f>
        <v>0.47738282649015701</v>
      </c>
      <c r="M43" s="6">
        <f>'1'!M43</f>
        <v>0.8415874099653643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0.59672853311269625</v>
      </c>
      <c r="S43" s="6">
        <f>'1'!S43</f>
        <v>0.35803711986761777</v>
      </c>
      <c r="T43" s="6">
        <f>'1'!T43</f>
        <v>1.0519842624567053</v>
      </c>
      <c r="U43" s="6">
        <f>'1'!U43</f>
        <v>0.6311905574740232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0.45624384214797398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0.57030480268496753</v>
      </c>
      <c r="I44" s="6">
        <f>'1'!I44</f>
        <v>0.34218288161098048</v>
      </c>
      <c r="J44" s="6">
        <f>'1'!J44</f>
        <v>0.31561940163928959</v>
      </c>
      <c r="K44" s="6">
        <f>'1'!K44</f>
        <v>0.72322322425971419</v>
      </c>
      <c r="L44" s="6">
        <f>'1'!L44</f>
        <v>0.45624384214797398</v>
      </c>
      <c r="M44" s="6">
        <f>'1'!M44</f>
        <v>0.80432108596993457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0.57030480268496753</v>
      </c>
      <c r="S44" s="6">
        <f>'1'!S44</f>
        <v>0.34218288161098048</v>
      </c>
      <c r="T44" s="6">
        <f>'1'!T44</f>
        <v>1.0054013574624183</v>
      </c>
      <c r="U44" s="6">
        <f>'1'!U44</f>
        <v>0.60324081447745093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0.43082585749162999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0.53853232186453748</v>
      </c>
      <c r="I45" s="6">
        <f>'1'!I45</f>
        <v>0.32311939311872251</v>
      </c>
      <c r="J45" s="6">
        <f>'1'!J45</f>
        <v>0.32701499980064735</v>
      </c>
      <c r="K45" s="6">
        <f>'1'!K45</f>
        <v>0.74933556463492412</v>
      </c>
      <c r="L45" s="6">
        <f>'1'!L45</f>
        <v>0.43082585749162999</v>
      </c>
      <c r="M45" s="6">
        <f>'1'!M45</f>
        <v>0.75951122963147455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0.53853232186453748</v>
      </c>
      <c r="S45" s="6">
        <f>'1'!S45</f>
        <v>0.32311939311872251</v>
      </c>
      <c r="T45" s="6">
        <f>'1'!T45</f>
        <v>0.94938903703934319</v>
      </c>
      <c r="U45" s="6">
        <f>'1'!U45</f>
        <v>0.56963342222360591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0.40125826409258097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0.50157283011572618</v>
      </c>
      <c r="I46" s="6">
        <f>'1'!I46</f>
        <v>0.30094369806943572</v>
      </c>
      <c r="J46" s="6">
        <f>'1'!J46</f>
        <v>0.3385191856300257</v>
      </c>
      <c r="K46" s="6">
        <f>'1'!K46</f>
        <v>0.7756967272402403</v>
      </c>
      <c r="L46" s="6">
        <f>'1'!L46</f>
        <v>0.40125826409258097</v>
      </c>
      <c r="M46" s="6">
        <f>'1'!M46</f>
        <v>0.70738594785172093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0.50157283011572618</v>
      </c>
      <c r="S46" s="6">
        <f>'1'!S46</f>
        <v>0.30094369806943572</v>
      </c>
      <c r="T46" s="6">
        <f>'1'!T46</f>
        <v>0.88423243481465119</v>
      </c>
      <c r="U46" s="6">
        <f>'1'!U46</f>
        <v>0.53053946088879067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0.36891332070645999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0.46114165088307502</v>
      </c>
      <c r="I47" s="4">
        <f>'1'!I47</f>
        <v>0.27668499052984497</v>
      </c>
      <c r="J47" s="6">
        <f>'1'!J47</f>
        <v>0.67252603593730809</v>
      </c>
      <c r="K47" s="6">
        <f>'1'!K47</f>
        <v>0.67252603593730809</v>
      </c>
      <c r="L47" s="6">
        <f>'1'!L47</f>
        <v>0.70915767929702456</v>
      </c>
      <c r="M47" s="6">
        <f>'1'!M47</f>
        <v>0.45409995292544997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0.88644709912128072</v>
      </c>
      <c r="S47" s="6">
        <f>'1'!S47</f>
        <v>0.53186825947276839</v>
      </c>
      <c r="T47" s="6">
        <f>'1'!T47</f>
        <v>0.5676249411568125</v>
      </c>
      <c r="U47" s="6">
        <f>'1'!U47</f>
        <v>0.34057496469408749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0.33492347897103297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0.4186543487137912</v>
      </c>
      <c r="I48" s="4">
        <f>'1'!I48</f>
        <v>0.25119260922827474</v>
      </c>
      <c r="J48" s="6">
        <f>'1'!J48</f>
        <v>0.69371306262279753</v>
      </c>
      <c r="K48" s="6">
        <f>'1'!K48</f>
        <v>0.69371306262279753</v>
      </c>
      <c r="L48" s="6">
        <f>'1'!L48</f>
        <v>0.64381941165569978</v>
      </c>
      <c r="M48" s="6">
        <f>'1'!M48</f>
        <v>0.41226143784433644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0.80477426456962475</v>
      </c>
      <c r="S48" s="6">
        <f>'1'!S48</f>
        <v>0.48286455874177481</v>
      </c>
      <c r="T48" s="6">
        <f>'1'!T48</f>
        <v>0.51532679730542053</v>
      </c>
      <c r="U48" s="6">
        <f>'1'!U48</f>
        <v>0.30919607838325236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0.30120751495967701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0.37650939369959624</v>
      </c>
      <c r="I49" s="4">
        <f>'1'!I49</f>
        <v>0.22590563621975776</v>
      </c>
      <c r="J49" s="6">
        <f>'1'!J49</f>
        <v>0.71498271367875477</v>
      </c>
      <c r="K49" s="6">
        <f>'1'!K49</f>
        <v>0.71498271367875477</v>
      </c>
      <c r="L49" s="6">
        <f>'1'!L49</f>
        <v>0.57900761589899397</v>
      </c>
      <c r="M49" s="6">
        <f>'1'!M49</f>
        <v>0.37076004222903625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0.72375951987374243</v>
      </c>
      <c r="S49" s="6">
        <f>'1'!S49</f>
        <v>0.4342557119242455</v>
      </c>
      <c r="T49" s="6">
        <f>'1'!T49</f>
        <v>0.46345005278629531</v>
      </c>
      <c r="U49" s="6">
        <f>'1'!U49</f>
        <v>0.27807003167177718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0.26841186395836802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0.33551482994796</v>
      </c>
      <c r="I50" s="4">
        <f>'1'!I50</f>
        <v>0.20130889796877602</v>
      </c>
      <c r="J50" s="6">
        <f>'1'!J50</f>
        <v>0.73496603770420943</v>
      </c>
      <c r="K50" s="6">
        <f>'1'!K50</f>
        <v>0.73496603770420943</v>
      </c>
      <c r="L50" s="6">
        <f>'1'!L50</f>
        <v>0.51596492687224293</v>
      </c>
      <c r="M50" s="6">
        <f>'1'!M50</f>
        <v>0.33039147123969081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0.64495615859030364</v>
      </c>
      <c r="S50" s="6">
        <f>'1'!S50</f>
        <v>0.38697369515418223</v>
      </c>
      <c r="T50" s="6">
        <f>'1'!T50</f>
        <v>0.41298933904961355</v>
      </c>
      <c r="U50" s="6">
        <f>'1'!U50</f>
        <v>0.24779360342976811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0.237305129989829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0.29663141248728625</v>
      </c>
      <c r="I51" s="4">
        <f>'1'!I51</f>
        <v>0.17797884749237175</v>
      </c>
      <c r="J51" s="6">
        <f>'1'!J51</f>
        <v>0.75462431239815819</v>
      </c>
      <c r="K51" s="6">
        <f>'1'!K51</f>
        <v>0.75462431239815819</v>
      </c>
      <c r="L51" s="6">
        <f>'1'!L51</f>
        <v>0.45616882292729594</v>
      </c>
      <c r="M51" s="6">
        <f>'1'!M51</f>
        <v>0.2921018090401043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0.57021102865911988</v>
      </c>
      <c r="S51" s="6">
        <f>'1'!S51</f>
        <v>0.34212661719547194</v>
      </c>
      <c r="T51" s="6">
        <f>'1'!T51</f>
        <v>0.3651272613001304</v>
      </c>
      <c r="U51" s="6">
        <f>'1'!U51</f>
        <v>0.21907635678007822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0.20945392565934101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0.26181740707417628</v>
      </c>
      <c r="I52" s="4">
        <f>'1'!I52</f>
        <v>0.15709044424450574</v>
      </c>
      <c r="J52" s="6">
        <f>'1'!J52</f>
        <v>0.77345527340433196</v>
      </c>
      <c r="K52" s="6">
        <f>'1'!K52</f>
        <v>0.77345527340433196</v>
      </c>
      <c r="L52" s="6">
        <f>'1'!L52</f>
        <v>0.40263078480274778</v>
      </c>
      <c r="M52" s="6">
        <f>'1'!M52</f>
        <v>0.25781941839296652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0.50328848100343471</v>
      </c>
      <c r="S52" s="6">
        <f>'1'!S52</f>
        <v>0.30197308860206085</v>
      </c>
      <c r="T52" s="6">
        <f>'1'!T52</f>
        <v>0.32227427299120814</v>
      </c>
      <c r="U52" s="6">
        <f>'1'!U52</f>
        <v>0.19336456379472489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0.18396282655538501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0.22995353319423126</v>
      </c>
      <c r="I53" s="4">
        <f>'1'!I53</f>
        <v>0.13797211991653877</v>
      </c>
      <c r="J53" s="6">
        <f>'1'!J53</f>
        <v>0.79137399499518124</v>
      </c>
      <c r="K53" s="6">
        <f>'1'!K53</f>
        <v>0.79137399499518124</v>
      </c>
      <c r="L53" s="6">
        <f>'1'!L53</f>
        <v>0.35362954882494552</v>
      </c>
      <c r="M53" s="6">
        <f>'1'!M53</f>
        <v>0.22644211035497652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0.44203693603118188</v>
      </c>
      <c r="S53" s="6">
        <f>'1'!S53</f>
        <v>0.26522216161870915</v>
      </c>
      <c r="T53" s="6">
        <f>'1'!T53</f>
        <v>0.28305263794372065</v>
      </c>
      <c r="U53" s="6">
        <f>'1'!U53</f>
        <v>0.16983158276623239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0.161641975602375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0.20205246950296876</v>
      </c>
      <c r="I54" s="4">
        <f>'1'!I54</f>
        <v>0.12123148170178125</v>
      </c>
      <c r="J54" s="6">
        <f>'1'!J54</f>
        <v>0.80824532817879247</v>
      </c>
      <c r="K54" s="6">
        <f>'1'!K54</f>
        <v>0.80824532817879247</v>
      </c>
      <c r="L54" s="6">
        <f>'1'!L54</f>
        <v>0.31072244308135455</v>
      </c>
      <c r="M54" s="6">
        <f>'1'!M54</f>
        <v>0.19896709983595315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0.38840305385169316</v>
      </c>
      <c r="S54" s="6">
        <f>'1'!S54</f>
        <v>0.23304183231101591</v>
      </c>
      <c r="T54" s="6">
        <f>'1'!T54</f>
        <v>0.24870887479494144</v>
      </c>
      <c r="U54" s="6">
        <f>'1'!U54</f>
        <v>0.14922532487696485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0.14254290520183599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0.17817863150229499</v>
      </c>
      <c r="I55" s="4">
        <f>'1'!I55</f>
        <v>0.10690717890137699</v>
      </c>
      <c r="J55" s="6">
        <f>'1'!J55</f>
        <v>0.82529270427981838</v>
      </c>
      <c r="K55" s="6">
        <f>'1'!K55</f>
        <v>0.82529270427981838</v>
      </c>
      <c r="L55" s="6">
        <f>'1'!L55</f>
        <v>0.2740085276932091</v>
      </c>
      <c r="M55" s="6">
        <f>'1'!M55</f>
        <v>0.17545781870401608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0.34251065961651139</v>
      </c>
      <c r="S55" s="6">
        <f>'1'!S55</f>
        <v>0.20550639576990681</v>
      </c>
      <c r="T55" s="6">
        <f>'1'!T55</f>
        <v>0.21932227338002011</v>
      </c>
      <c r="U55" s="6">
        <f>'1'!U55</f>
        <v>0.13159336402801206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0.12676415237004099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0.15845519046255124</v>
      </c>
      <c r="I56" s="4">
        <f>'1'!I56</f>
        <v>9.5073114277530735E-2</v>
      </c>
      <c r="J56" s="6">
        <f>'1'!J56</f>
        <v>0.84085030710361219</v>
      </c>
      <c r="K56" s="6">
        <f>'1'!K56</f>
        <v>0.84085030710361219</v>
      </c>
      <c r="L56" s="6">
        <f>'1'!L56</f>
        <v>0.24367721919242297</v>
      </c>
      <c r="M56" s="6">
        <f>'1'!M56</f>
        <v>0.1560355573868607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0.30459652399052872</v>
      </c>
      <c r="S56" s="6">
        <f>'1'!S56</f>
        <v>0.18275791439431721</v>
      </c>
      <c r="T56" s="6">
        <f>'1'!T56</f>
        <v>0.19504444673357588</v>
      </c>
      <c r="U56" s="6">
        <f>'1'!U56</f>
        <v>0.11702666804014553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0.113222690034255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0.14152836254281875</v>
      </c>
      <c r="I57" s="4">
        <f>'1'!I57</f>
        <v>8.4917017525691252E-2</v>
      </c>
      <c r="J57" s="6">
        <f>'1'!J57</f>
        <v>0.85557875771350167</v>
      </c>
      <c r="K57" s="6">
        <f>'1'!K57</f>
        <v>0.85557875771350167</v>
      </c>
      <c r="L57" s="6">
        <f>'1'!L57</f>
        <v>0.2176466275457335</v>
      </c>
      <c r="M57" s="6">
        <f>'1'!M57</f>
        <v>0.13936720451349022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0.27205828443216684</v>
      </c>
      <c r="S57" s="6">
        <f>'1'!S57</f>
        <v>0.16323497065930012</v>
      </c>
      <c r="T57" s="6">
        <f>'1'!T57</f>
        <v>0.17420900564186276</v>
      </c>
      <c r="U57" s="6">
        <f>'1'!U57</f>
        <v>0.10452540338511766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0.10174531210467901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0.12718164013084876</v>
      </c>
      <c r="I58" s="4">
        <f>'1'!I58</f>
        <v>7.6308984078509251E-2</v>
      </c>
      <c r="J58" s="6">
        <f>'1'!J58</f>
        <v>0.87033020716602227</v>
      </c>
      <c r="K58" s="6">
        <f>'1'!K58</f>
        <v>0.87033020716602227</v>
      </c>
      <c r="L58" s="6">
        <f>'1'!L58</f>
        <v>0.19558380075117238</v>
      </c>
      <c r="M58" s="6">
        <f>'1'!M58</f>
        <v>0.1252395585733885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0.24447975093896546</v>
      </c>
      <c r="S58" s="6">
        <f>'1'!S58</f>
        <v>0.1466878505633793</v>
      </c>
      <c r="T58" s="6">
        <f>'1'!T58</f>
        <v>0.15654944821673564</v>
      </c>
      <c r="U58" s="6">
        <f>'1'!U58</f>
        <v>9.3929668930041371E-2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9.21205893268362E-2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0.11515073665854525</v>
      </c>
      <c r="I59" s="4">
        <f>'1'!I59</f>
        <v>6.909044199512715E-2</v>
      </c>
      <c r="J59" s="6">
        <f>'1'!J59</f>
        <v>0.88426905828224989</v>
      </c>
      <c r="K59" s="6">
        <f>'1'!K59</f>
        <v>0.88426905828224989</v>
      </c>
      <c r="L59" s="6">
        <f>'1'!L59</f>
        <v>0.17708231087289514</v>
      </c>
      <c r="M59" s="6">
        <f>'1'!M59</f>
        <v>0.11339236869157736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0.22135288859111893</v>
      </c>
      <c r="S59" s="6">
        <f>'1'!S59</f>
        <v>0.13281173315467135</v>
      </c>
      <c r="T59" s="6">
        <f>'1'!T59</f>
        <v>0.1417404608644717</v>
      </c>
      <c r="U59" s="6">
        <f>'1'!U59</f>
        <v>8.5044276518683015E-2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8.3967899399056203E-2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0.10495987424882025</v>
      </c>
      <c r="I60" s="4">
        <f>'1'!I60</f>
        <v>6.2975924549292156E-2</v>
      </c>
      <c r="J60" s="6">
        <f>'1'!J60</f>
        <v>0.89797417486184294</v>
      </c>
      <c r="K60" s="6">
        <f>'1'!K60</f>
        <v>0.89797417486184294</v>
      </c>
      <c r="L60" s="6">
        <f>'1'!L60</f>
        <v>0.16141049219705775</v>
      </c>
      <c r="M60" s="6">
        <f>'1'!M60</f>
        <v>0.10335712218616197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0.20176311524632218</v>
      </c>
      <c r="S60" s="6">
        <f>'1'!S60</f>
        <v>0.12105786914779332</v>
      </c>
      <c r="T60" s="6">
        <f>'1'!T60</f>
        <v>0.12919640273270247</v>
      </c>
      <c r="U60" s="6">
        <f>'1'!U60</f>
        <v>7.7517841639621471E-2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7.7651026708099799E-2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9.7063783385124752E-2</v>
      </c>
      <c r="I61" s="4">
        <f>'1'!I61</f>
        <v>5.8238270031074846E-2</v>
      </c>
      <c r="J61" s="6">
        <f>'1'!J61</f>
        <v>0.91180001791019272</v>
      </c>
      <c r="K61" s="6">
        <f>'1'!K61</f>
        <v>0.91180001791019272</v>
      </c>
      <c r="L61" s="6">
        <f>'1'!L61</f>
        <v>0.14926764311436547</v>
      </c>
      <c r="M61" s="6">
        <f>'1'!M61</f>
        <v>9.5581605742065368E-2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0.18658455389295683</v>
      </c>
      <c r="S61" s="6">
        <f>'1'!S61</f>
        <v>0.1119507323357741</v>
      </c>
      <c r="T61" s="6">
        <f>'1'!T61</f>
        <v>0.11947700717758171</v>
      </c>
      <c r="U61" s="6">
        <f>'1'!U61</f>
        <v>7.1686204306549026E-2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7.2897587692076604E-2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9.1121984615095755E-2</v>
      </c>
      <c r="I62" s="4">
        <f>'1'!I62</f>
        <v>5.4673190769057453E-2</v>
      </c>
      <c r="J62" s="6">
        <f>'1'!J62</f>
        <v>0.92441565220431432</v>
      </c>
      <c r="K62" s="6">
        <f>'1'!K62</f>
        <v>0.92441565220431432</v>
      </c>
      <c r="L62" s="6">
        <f>'1'!L62</f>
        <v>0.14013016395035027</v>
      </c>
      <c r="M62" s="6">
        <f>'1'!M62</f>
        <v>8.9730539076116347E-2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0.17516270493793784</v>
      </c>
      <c r="S62" s="6">
        <f>'1'!S62</f>
        <v>0.1050976229627627</v>
      </c>
      <c r="T62" s="6">
        <f>'1'!T62</f>
        <v>0.11216317384514543</v>
      </c>
      <c r="U62" s="6">
        <f>'1'!U62</f>
        <v>6.7297904307087264E-2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6.8855299688425006E-2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8.6069124610531261E-2</v>
      </c>
      <c r="I63" s="4">
        <f>'1'!I63</f>
        <v>5.1641474766318751E-2</v>
      </c>
      <c r="J63" s="6">
        <f>'1'!J63</f>
        <v>0.93703244847057565</v>
      </c>
      <c r="K63" s="6">
        <f>'1'!K63</f>
        <v>0.93703244847057565</v>
      </c>
      <c r="L63" s="6">
        <f>'1'!L63</f>
        <v>0.13235972190117118</v>
      </c>
      <c r="M63" s="6">
        <f>'1'!M63</f>
        <v>8.4754836955482235E-2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0.16544965237646397</v>
      </c>
      <c r="S63" s="6">
        <f>'1'!S63</f>
        <v>9.9269791425878384E-2</v>
      </c>
      <c r="T63" s="6">
        <f>'1'!T63</f>
        <v>0.1059435461943528</v>
      </c>
      <c r="U63" s="6">
        <f>'1'!U63</f>
        <v>6.3566127716611673E-2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6.5414831931981096E-2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8.1768539914976374E-2</v>
      </c>
      <c r="I64" s="4">
        <f>'1'!I64</f>
        <v>4.9061123948985819E-2</v>
      </c>
      <c r="J64" s="6">
        <f>'1'!J64</f>
        <v>0.94932243161503571</v>
      </c>
      <c r="K64" s="6">
        <f>'1'!K64</f>
        <v>0.94932243161503571</v>
      </c>
      <c r="L64" s="6">
        <f>'1'!L64</f>
        <v>0.12574615174007267</v>
      </c>
      <c r="M64" s="6">
        <f>'1'!M64</f>
        <v>8.0519922793936355E-2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0.15718268967509083</v>
      </c>
      <c r="S64" s="6">
        <f>'1'!S64</f>
        <v>9.430961380505451E-2</v>
      </c>
      <c r="T64" s="6">
        <f>'1'!T64</f>
        <v>0.10064990349242045</v>
      </c>
      <c r="U64" s="6">
        <f>'1'!U64</f>
        <v>6.0389942095452266E-2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6.2945647426982193E-2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7.8682059283727734E-2</v>
      </c>
      <c r="I65" s="4">
        <f>'1'!I65</f>
        <v>4.7209235570236645E-2</v>
      </c>
      <c r="J65" s="6">
        <f>'1'!J65</f>
        <v>0.96136119199022629</v>
      </c>
      <c r="K65" s="6">
        <f>'1'!K65</f>
        <v>0.96136119199022629</v>
      </c>
      <c r="L65" s="6">
        <f>'1'!L65</f>
        <v>0.12099966779645147</v>
      </c>
      <c r="M65" s="6">
        <f>'1'!M65</f>
        <v>7.7480573156636534E-2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0.15124958474556432</v>
      </c>
      <c r="S65" s="6">
        <f>'1'!S65</f>
        <v>9.0749750847338606E-2</v>
      </c>
      <c r="T65" s="6">
        <f>'1'!T65</f>
        <v>9.6850716445795668E-2</v>
      </c>
      <c r="U65" s="6">
        <f>'1'!U65</f>
        <v>5.8110429867477401E-2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6.1374502821581002E-2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7.6718128526976251E-2</v>
      </c>
      <c r="I66" s="4">
        <f>'1'!I66</f>
        <v>4.6030877116185753E-2</v>
      </c>
      <c r="J66" s="6">
        <f>'1'!J66</f>
        <v>0.97266601077715831</v>
      </c>
      <c r="K66" s="6">
        <f>'1'!K66</f>
        <v>0.97266601077715831</v>
      </c>
      <c r="L66" s="6">
        <f>'1'!L66</f>
        <v>0.11797947524804279</v>
      </c>
      <c r="M66" s="6">
        <f>'1'!M66</f>
        <v>7.5546631899146816E-2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0.1474743440600535</v>
      </c>
      <c r="S66" s="6">
        <f>'1'!S66</f>
        <v>8.8484606436032093E-2</v>
      </c>
      <c r="T66" s="6">
        <f>'1'!T66</f>
        <v>9.4433289873933512E-2</v>
      </c>
      <c r="U66" s="6">
        <f>'1'!U66</f>
        <v>5.6659973924360112E-2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6.0758983554768699E-2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7.5948729443460872E-2</v>
      </c>
      <c r="I67" s="4">
        <f>'1'!I67</f>
        <v>4.5569237666076526E-2</v>
      </c>
      <c r="J67" s="6">
        <f>'1'!J67</f>
        <v>0.98172146272311445</v>
      </c>
      <c r="K67" s="6">
        <f>'1'!K67</f>
        <v>0.98172146272311445</v>
      </c>
      <c r="L67" s="6">
        <f>'1'!L67</f>
        <v>0.11679626989785556</v>
      </c>
      <c r="M67" s="6">
        <f>'1'!M67</f>
        <v>7.478898164800131E-2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0.14599533737231946</v>
      </c>
      <c r="S67" s="6">
        <f>'1'!S67</f>
        <v>8.7597202423391668E-2</v>
      </c>
      <c r="T67" s="6">
        <f>'1'!T67</f>
        <v>9.3486227060001634E-2</v>
      </c>
      <c r="U67" s="6">
        <f>'1'!U67</f>
        <v>5.6091736236000986E-2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6.0831607873669702E-2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7.6039509842087127E-2</v>
      </c>
      <c r="I68" s="4">
        <f>'1'!I68</f>
        <v>4.5623705905252276E-2</v>
      </c>
      <c r="J68" s="6">
        <f>'1'!J68</f>
        <v>0.98869489803812671</v>
      </c>
      <c r="K68" s="6">
        <f>'1'!K68</f>
        <v>0.98869489803812671</v>
      </c>
      <c r="L68" s="6">
        <f>'1'!L68</f>
        <v>0.11693587476046594</v>
      </c>
      <c r="M68" s="6">
        <f>'1'!M68</f>
        <v>7.4878375817154744E-2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0.14616984345058243</v>
      </c>
      <c r="S68" s="6">
        <f>'1'!S68</f>
        <v>8.7701906070349445E-2</v>
      </c>
      <c r="T68" s="6">
        <f>'1'!T68</f>
        <v>9.3597969771443426E-2</v>
      </c>
      <c r="U68" s="6">
        <f>'1'!U68</f>
        <v>5.6158781862866061E-2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6.13491587503276E-2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7.6686448437909505E-2</v>
      </c>
      <c r="I69" s="4">
        <f>'1'!I69</f>
        <v>4.6011869062745701E-2</v>
      </c>
      <c r="J69" s="6">
        <f>'1'!J69</f>
        <v>0.99534873937486268</v>
      </c>
      <c r="K69" s="6">
        <f>'1'!K69</f>
        <v>0.99534873937486268</v>
      </c>
      <c r="L69" s="6">
        <f>'1'!L69</f>
        <v>0.11793075664194967</v>
      </c>
      <c r="M69" s="6">
        <f>'1'!M69</f>
        <v>7.5515435569502035E-2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0.14741344580243709</v>
      </c>
      <c r="S69" s="6">
        <f>'1'!S69</f>
        <v>8.844806748146225E-2</v>
      </c>
      <c r="T69" s="6">
        <f>'1'!T69</f>
        <v>9.439429446187754E-2</v>
      </c>
      <c r="U69" s="6">
        <f>'1'!U69</f>
        <v>5.6636576677126529E-2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6.2714361854977696E-2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7.839295231872212E-2</v>
      </c>
      <c r="I70" s="4">
        <f>'1'!I70</f>
        <v>4.7035771391233272E-2</v>
      </c>
      <c r="J70" s="6">
        <f>'1'!J70</f>
        <v>0.99946010419294218</v>
      </c>
      <c r="K70" s="6">
        <f>'1'!K70</f>
        <v>0.99946010419294218</v>
      </c>
      <c r="L70" s="6">
        <f>'1'!L70</f>
        <v>0.12055507029809194</v>
      </c>
      <c r="M70" s="6">
        <f>'1'!M70</f>
        <v>7.7195880895705282E-2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0.15069383787261492</v>
      </c>
      <c r="S70" s="6">
        <f>'1'!S70</f>
        <v>9.0416302723568959E-2</v>
      </c>
      <c r="T70" s="6">
        <f>'1'!T70</f>
        <v>9.6494851119631603E-2</v>
      </c>
      <c r="U70" s="6">
        <f>'1'!U70</f>
        <v>5.7896910671778962E-2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6.5422282062561704E-2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8.1777852578202137E-2</v>
      </c>
      <c r="I71" s="4">
        <f>'1'!I71</f>
        <v>4.9066711546921278E-2</v>
      </c>
      <c r="J71" s="6">
        <f>'1'!J71</f>
        <v>1</v>
      </c>
      <c r="K71" s="6">
        <f>'1'!K71</f>
        <v>1</v>
      </c>
      <c r="L71" s="6">
        <f>'1'!L71</f>
        <v>0.12576047303728929</v>
      </c>
      <c r="M71" s="6">
        <f>'1'!M71</f>
        <v>8.0529093251483025E-2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0.15720059129661162</v>
      </c>
      <c r="S71" s="6">
        <f>'1'!S71</f>
        <v>9.4320354777966964E-2</v>
      </c>
      <c r="T71" s="6">
        <f>'1'!T71</f>
        <v>0.10066136656435379</v>
      </c>
      <c r="U71" s="6">
        <f>'1'!U71</f>
        <v>6.0396819938612269E-2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6.9284174421806996E-2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8.6605218027258749E-2</v>
      </c>
      <c r="I72" s="4">
        <f>'1'!I72</f>
        <v>5.1963130816355244E-2</v>
      </c>
      <c r="J72" s="6">
        <f>'1'!J72</f>
        <v>0.99896816189048543</v>
      </c>
      <c r="K72" s="6">
        <f>'1'!K72</f>
        <v>0.99896816189048543</v>
      </c>
      <c r="L72" s="6">
        <f>'1'!L72</f>
        <v>0.13318414268937118</v>
      </c>
      <c r="M72" s="6">
        <f>'1'!M72</f>
        <v>8.528274415023121E-2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0.16648017836171397</v>
      </c>
      <c r="S72" s="6">
        <f>'1'!S72</f>
        <v>9.9888107017028382E-2</v>
      </c>
      <c r="T72" s="6">
        <f>'1'!T72</f>
        <v>0.10660343018778901</v>
      </c>
      <c r="U72" s="6">
        <f>'1'!U72</f>
        <v>6.3962058112673414E-2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7.3236581904438006E-2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9.1545727380547504E-2</v>
      </c>
      <c r="I73" s="4">
        <f>'1'!I73</f>
        <v>5.4927436428328508E-2</v>
      </c>
      <c r="J73" s="6">
        <f>'1'!J73</f>
        <v>0.9931405142069627</v>
      </c>
      <c r="K73" s="6">
        <f>'1'!K73</f>
        <v>0.9931405142069627</v>
      </c>
      <c r="L73" s="6">
        <f>'1'!L73</f>
        <v>0.14078180848428298</v>
      </c>
      <c r="M73" s="6">
        <f>'1'!M73</f>
        <v>9.0147811229858377E-2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0.17597726060535374</v>
      </c>
      <c r="S73" s="6">
        <f>'1'!S73</f>
        <v>0.10558635636321223</v>
      </c>
      <c r="T73" s="6">
        <f>'1'!T73</f>
        <v>0.11268476403732297</v>
      </c>
      <c r="U73" s="6">
        <f>'1'!U73</f>
        <v>6.7610858422393783E-2</v>
      </c>
      <c r="V73" s="13">
        <f>'1'!V73</f>
        <v>288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7.86591604163661E-2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9.8323950520457629E-2</v>
      </c>
      <c r="I74" s="4">
        <f>'1'!I74</f>
        <v>5.8994370312274572E-2</v>
      </c>
      <c r="J74" s="6">
        <f>'1'!J74</f>
        <v>0.98250421078677341</v>
      </c>
      <c r="K74" s="6">
        <f>'1'!K74</f>
        <v>0.98250421078677341</v>
      </c>
      <c r="L74" s="6">
        <f>'1'!L74</f>
        <v>0.15120556652576783</v>
      </c>
      <c r="M74" s="6">
        <f>'1'!M74</f>
        <v>9.6822529947755809E-2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0.1890069581572098</v>
      </c>
      <c r="S74" s="6">
        <f>'1'!S74</f>
        <v>0.11340417489432587</v>
      </c>
      <c r="T74" s="6">
        <f>'1'!T74</f>
        <v>0.12102816243469476</v>
      </c>
      <c r="U74" s="6">
        <f>'1'!U74</f>
        <v>7.2616897460816857E-2</v>
      </c>
      <c r="V74" s="13">
        <f>'1'!V74</f>
        <v>288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8.5349765737061906E-2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0.10668720717132738</v>
      </c>
      <c r="I75" s="4">
        <f>'1'!I75</f>
        <v>6.4012324302796436E-2</v>
      </c>
      <c r="J75" s="6">
        <f>'1'!J75</f>
        <v>0.96862505497243467</v>
      </c>
      <c r="K75" s="6">
        <f>'1'!K75</f>
        <v>0.96862505497243467</v>
      </c>
      <c r="L75" s="6">
        <f>'1'!L75</f>
        <v>0.16406683738806954</v>
      </c>
      <c r="M75" s="6">
        <f>'1'!M75</f>
        <v>0.10505807849165942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0.20508354673508694</v>
      </c>
      <c r="S75" s="6">
        <f>'1'!S75</f>
        <v>0.12305012804105216</v>
      </c>
      <c r="T75" s="6">
        <f>'1'!T75</f>
        <v>0.13132259811457428</v>
      </c>
      <c r="U75" s="6">
        <f>'1'!U75</f>
        <v>7.8793558868744562E-2</v>
      </c>
      <c r="V75" s="13">
        <f>'1'!V75</f>
        <v>288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9.3342488914865407E-2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0.11667811114358176</v>
      </c>
      <c r="I76" s="4">
        <f>'1'!I76</f>
        <v>7.0006866686149055E-2</v>
      </c>
      <c r="J76" s="6">
        <f>'1'!J76</f>
        <v>0.95190318205681823</v>
      </c>
      <c r="K76" s="6">
        <f>'1'!K76</f>
        <v>0.95190318205681823</v>
      </c>
      <c r="L76" s="6">
        <f>'1'!L76</f>
        <v>0.17943115388707911</v>
      </c>
      <c r="M76" s="6">
        <f>'1'!M76</f>
        <v>0.11489641995310713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0.22428894235884889</v>
      </c>
      <c r="S76" s="6">
        <f>'1'!S76</f>
        <v>0.13457336541530934</v>
      </c>
      <c r="T76" s="6">
        <f>'1'!T76</f>
        <v>0.14362052494138391</v>
      </c>
      <c r="U76" s="6">
        <f>'1'!U76</f>
        <v>8.6172314964830354E-2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0.102453269004201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0.12806658625525125</v>
      </c>
      <c r="I77" s="4">
        <f>'1'!I77</f>
        <v>7.6839951753150754E-2</v>
      </c>
      <c r="J77" s="6">
        <f>'1'!J77</f>
        <v>0.93182876697996109</v>
      </c>
      <c r="K77" s="6">
        <f>'1'!K77</f>
        <v>0.93182876697996109</v>
      </c>
      <c r="L77" s="6">
        <f>'1'!L77</f>
        <v>0.19694469786094851</v>
      </c>
      <c r="M77" s="6">
        <f>'1'!M77</f>
        <v>0.12611099144583277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0.24618087232618563</v>
      </c>
      <c r="S77" s="6">
        <f>'1'!S77</f>
        <v>0.14770852339571139</v>
      </c>
      <c r="T77" s="6">
        <f>'1'!T77</f>
        <v>0.15763873930729094</v>
      </c>
      <c r="U77" s="6">
        <f>'1'!U77</f>
        <v>9.4583243584374574E-2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0.11325590587557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0.14156988234446249</v>
      </c>
      <c r="I78" s="4">
        <f>'1'!I78</f>
        <v>8.4941929406677497E-2</v>
      </c>
      <c r="J78" s="6">
        <f>'1'!J78</f>
        <v>0.90922768467207682</v>
      </c>
      <c r="K78" s="6">
        <f>'1'!K78</f>
        <v>0.90922768467207682</v>
      </c>
      <c r="L78" s="6">
        <f>'1'!L78</f>
        <v>0.21771047796159196</v>
      </c>
      <c r="M78" s="6">
        <f>'1'!M78</f>
        <v>0.13940809030191506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0.27213809745198997</v>
      </c>
      <c r="S78" s="6">
        <f>'1'!S78</f>
        <v>0.16328285847119398</v>
      </c>
      <c r="T78" s="6">
        <f>'1'!T78</f>
        <v>0.17426011287739382</v>
      </c>
      <c r="U78" s="6">
        <f>'1'!U78</f>
        <v>0.1045560677264363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0.125296211259188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0.15662026407398499</v>
      </c>
      <c r="I79" s="4">
        <f>'1'!I79</f>
        <v>9.3972158444390996E-2</v>
      </c>
      <c r="J79" s="6">
        <f>'1'!J79</f>
        <v>0.884009893332247</v>
      </c>
      <c r="K79" s="6">
        <f>'1'!K79</f>
        <v>0.884009893332247</v>
      </c>
      <c r="L79" s="6">
        <f>'1'!L79</f>
        <v>0.2408554134914965</v>
      </c>
      <c r="M79" s="6">
        <f>'1'!M79</f>
        <v>0.15422865058268467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0.30106926686437063</v>
      </c>
      <c r="S79" s="6">
        <f>'1'!S79</f>
        <v>0.18064156011862237</v>
      </c>
      <c r="T79" s="6">
        <f>'1'!T79</f>
        <v>0.19278581322835583</v>
      </c>
      <c r="U79" s="6">
        <f>'1'!U79</f>
        <v>0.11567148793701351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0.13907695520104199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0.1738461940013025</v>
      </c>
      <c r="I80" s="4">
        <f>'1'!I80</f>
        <v>0.10430771640078149</v>
      </c>
      <c r="J80" s="6">
        <f>'1'!J80</f>
        <v>0.85725957123580965</v>
      </c>
      <c r="K80" s="6">
        <f>'1'!K80</f>
        <v>0.85725957123580965</v>
      </c>
      <c r="L80" s="6">
        <f>'1'!L80</f>
        <v>0.26734597331752064</v>
      </c>
      <c r="M80" s="6">
        <f>'1'!M80</f>
        <v>0.17119153813385787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0.33418246664690077</v>
      </c>
      <c r="S80" s="6">
        <f>'1'!S80</f>
        <v>0.20050947998814048</v>
      </c>
      <c r="T80" s="6">
        <f>'1'!T80</f>
        <v>0.21398942266732235</v>
      </c>
      <c r="U80" s="6">
        <f>'1'!U80</f>
        <v>0.1283936536003934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0.520213390443938</v>
      </c>
      <c r="AI80" s="93">
        <v>0.520213390443938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0.15342450532143601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0.19178063165179501</v>
      </c>
      <c r="I81" s="4">
        <f>'1'!I81</f>
        <v>0.115068378991077</v>
      </c>
      <c r="J81" s="6">
        <f>'1'!J81</f>
        <v>0.82890510622319347</v>
      </c>
      <c r="K81" s="6">
        <f>'1'!K81</f>
        <v>0.82890510622319347</v>
      </c>
      <c r="L81" s="6">
        <f>'1'!L81</f>
        <v>0.29492609790476004</v>
      </c>
      <c r="M81" s="6">
        <f>'1'!M81</f>
        <v>0.18885211439548477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0.36865762238095007</v>
      </c>
      <c r="S81" s="6">
        <f>'1'!S81</f>
        <v>0.22119457342857002</v>
      </c>
      <c r="T81" s="6">
        <f>'1'!T81</f>
        <v>0.23606514299435596</v>
      </c>
      <c r="U81" s="6">
        <f>'1'!U81</f>
        <v>0.14163908579661358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0.16881196331982801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0.21101495414978499</v>
      </c>
      <c r="I82" s="4">
        <f>'1'!I82</f>
        <v>0.12660897248987102</v>
      </c>
      <c r="J82" s="6">
        <f>'1'!J82</f>
        <v>0.80161786412102365</v>
      </c>
      <c r="K82" s="6">
        <f>'1'!K82</f>
        <v>0.80161786412102365</v>
      </c>
      <c r="L82" s="6">
        <f>'1'!L82</f>
        <v>0.32450522501115903</v>
      </c>
      <c r="M82" s="6">
        <f>'1'!M82</f>
        <v>0.20779272607990798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0.4056315312639488</v>
      </c>
      <c r="S82" s="6">
        <f>'1'!S82</f>
        <v>0.24337891875836926</v>
      </c>
      <c r="T82" s="6">
        <f>'1'!T82</f>
        <v>0.259740907599885</v>
      </c>
      <c r="U82" s="6">
        <f>'1'!U82</f>
        <v>0.15584454455993099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288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0.18464366204501101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0.23080457755626377</v>
      </c>
      <c r="I83" s="4">
        <f>'1'!I83</f>
        <v>0.13848274653375825</v>
      </c>
      <c r="J83" s="6">
        <f>'1'!J83</f>
        <v>0.77418478625463116</v>
      </c>
      <c r="K83" s="6">
        <f>'1'!K83</f>
        <v>0.77418478625463116</v>
      </c>
      <c r="L83" s="6">
        <f>'1'!L83</f>
        <v>0.35493831077174004</v>
      </c>
      <c r="M83" s="6">
        <f>'1'!M83</f>
        <v>0.22728015914973701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0.44367288846467506</v>
      </c>
      <c r="S83" s="6">
        <f>'1'!S83</f>
        <v>0.26620373307880502</v>
      </c>
      <c r="T83" s="6">
        <f>'1'!T83</f>
        <v>0.28410019893717126</v>
      </c>
      <c r="U83" s="6">
        <f>'1'!U83</f>
        <v>0.17046011936230276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0.20116391371248901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0.25145489214061129</v>
      </c>
      <c r="I84" s="4">
        <f>'1'!I84</f>
        <v>0.15087293528436677</v>
      </c>
      <c r="J84" s="6">
        <f>'1'!J84</f>
        <v>0.74813768588638563</v>
      </c>
      <c r="K84" s="6">
        <f>'1'!K84</f>
        <v>0.74813768588638563</v>
      </c>
      <c r="L84" s="6">
        <f>'1'!L84</f>
        <v>0.38669499364639653</v>
      </c>
      <c r="M84" s="6">
        <f>'1'!M84</f>
        <v>0.24761514052192626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0.48336874205799568</v>
      </c>
      <c r="S84" s="6">
        <f>'1'!S84</f>
        <v>0.29002124523479739</v>
      </c>
      <c r="T84" s="6">
        <f>'1'!T84</f>
        <v>0.30951892565240785</v>
      </c>
      <c r="U84" s="6">
        <f>'1'!U84</f>
        <v>0.1857113553914447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0.219020822646674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0.27377602830834247</v>
      </c>
      <c r="I85" s="4">
        <f>'1'!I85</f>
        <v>0.1642656169850055</v>
      </c>
      <c r="J85" s="6">
        <f>'1'!J85</f>
        <v>0.72286071128242879</v>
      </c>
      <c r="K85" s="6">
        <f>'1'!K85</f>
        <v>0.72286071128242879</v>
      </c>
      <c r="L85" s="6">
        <f>'1'!L85</f>
        <v>0.42102111685315663</v>
      </c>
      <c r="M85" s="6">
        <f>'1'!M85</f>
        <v>0.26959542979659723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0.52627639606644583</v>
      </c>
      <c r="S85" s="6">
        <f>'1'!S85</f>
        <v>0.31576583763986749</v>
      </c>
      <c r="T85" s="6">
        <f>'1'!T85</f>
        <v>0.33699428724574654</v>
      </c>
      <c r="U85" s="6">
        <f>'1'!U85</f>
        <v>0.20219657234744792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0.237722363193591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0.29715295399198877</v>
      </c>
      <c r="I86" s="4">
        <f>'1'!I86</f>
        <v>0.17829177239519325</v>
      </c>
      <c r="J86" s="6">
        <f>'1'!J86</f>
        <v>0.69734091002484944</v>
      </c>
      <c r="K86" s="6">
        <f>'1'!K86</f>
        <v>0.69734091002484944</v>
      </c>
      <c r="L86" s="6">
        <f>'1'!L86</f>
        <v>0.45697086534186343</v>
      </c>
      <c r="M86" s="6">
        <f>'1'!M86</f>
        <v>0.29261538653257446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0.57121358167732927</v>
      </c>
      <c r="S86" s="6">
        <f>'1'!S86</f>
        <v>0.34272814900639759</v>
      </c>
      <c r="T86" s="6">
        <f>'1'!T86</f>
        <v>0.36576923316571808</v>
      </c>
      <c r="U86" s="6">
        <f>'1'!U86</f>
        <v>0.21946153989943085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0.25752198612112398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0.32190248265140498</v>
      </c>
      <c r="I87" s="4">
        <f>'1'!I87</f>
        <v>0.19314148959084299</v>
      </c>
      <c r="J87" s="6">
        <f>'1'!J87</f>
        <v>0.67252933385972447</v>
      </c>
      <c r="K87" s="6">
        <f>'1'!K87</f>
        <v>0.67252933385972447</v>
      </c>
      <c r="L87" s="6">
        <f>'1'!L87</f>
        <v>0.49503144450272746</v>
      </c>
      <c r="M87" s="6">
        <f>'1'!M87</f>
        <v>0.31698698640355993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0.61878930562840928</v>
      </c>
      <c r="S87" s="6">
        <f>'1'!S87</f>
        <v>0.37127358337704558</v>
      </c>
      <c r="T87" s="6">
        <f>'1'!T87</f>
        <v>0.39623373300444992</v>
      </c>
      <c r="U87" s="6">
        <f>'1'!U87</f>
        <v>0.23774023980266995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0.27809717740128898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0.34762147175161123</v>
      </c>
      <c r="I88" s="4">
        <f>'1'!I88</f>
        <v>0.20857288305096672</v>
      </c>
      <c r="J88" s="6">
        <f>'1'!J88</f>
        <v>0.64922012516049177</v>
      </c>
      <c r="K88" s="6">
        <f>'1'!K88</f>
        <v>0.64922012516049177</v>
      </c>
      <c r="L88" s="6">
        <f>'1'!L88</f>
        <v>0.5345828894638166</v>
      </c>
      <c r="M88" s="6">
        <f>'1'!M88</f>
        <v>0.34231324291786275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0.66822861182977078</v>
      </c>
      <c r="S88" s="6">
        <f>'1'!S88</f>
        <v>0.40093716709786242</v>
      </c>
      <c r="T88" s="6">
        <f>'1'!T88</f>
        <v>0.42789155364732845</v>
      </c>
      <c r="U88" s="6">
        <f>'1'!U88</f>
        <v>0.25673493218839705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0.29830610556233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0.37288263195291249</v>
      </c>
      <c r="I89" s="4">
        <f>'1'!I89</f>
        <v>0.22372957917174752</v>
      </c>
      <c r="J89" s="6">
        <f>'1'!J89</f>
        <v>0.62727743187892293</v>
      </c>
      <c r="K89" s="6">
        <f>'1'!K89</f>
        <v>0.62727743187892293</v>
      </c>
      <c r="L89" s="6">
        <f>'1'!L89</f>
        <v>0.5734302711965229</v>
      </c>
      <c r="M89" s="6">
        <f>'1'!M89</f>
        <v>0.36718866164502889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0.71678783899565368</v>
      </c>
      <c r="S89" s="6">
        <f>'1'!S89</f>
        <v>0.43007270339739218</v>
      </c>
      <c r="T89" s="6">
        <f>'1'!T89</f>
        <v>0.4589858270562861</v>
      </c>
      <c r="U89" s="6">
        <f>'1'!U89</f>
        <v>0.27539149623377168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0.31878348277878499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0.39847935347348123</v>
      </c>
      <c r="I90" s="4">
        <f>'1'!I90</f>
        <v>0.23908761208408874</v>
      </c>
      <c r="J90" s="6">
        <f>'1'!J90</f>
        <v>0.60652745051039991</v>
      </c>
      <c r="K90" s="6">
        <f>'1'!K90</f>
        <v>0.60652745051039991</v>
      </c>
      <c r="L90" s="6">
        <f>'1'!L90</f>
        <v>0.61279368934879319</v>
      </c>
      <c r="M90" s="6">
        <f>'1'!M90</f>
        <v>0.39239451762285577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0.76599211168599146</v>
      </c>
      <c r="S90" s="6">
        <f>'1'!S90</f>
        <v>0.45959526701159492</v>
      </c>
      <c r="T90" s="6">
        <f>'1'!T90</f>
        <v>0.49049314702856972</v>
      </c>
      <c r="U90" s="6">
        <f>'1'!U90</f>
        <v>0.29429588821714181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0.340252247114328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0.42531530889291003</v>
      </c>
      <c r="I91" s="4">
        <f>'1'!I91</f>
        <v>0.25518918533574597</v>
      </c>
      <c r="J91" s="6">
        <f>'1'!J91</f>
        <v>0.58675350329629983</v>
      </c>
      <c r="K91" s="6">
        <f>'1'!K91</f>
        <v>0.58675350329629983</v>
      </c>
      <c r="L91" s="6">
        <f>'1'!L91</f>
        <v>0.6540628391436919</v>
      </c>
      <c r="M91" s="6">
        <f>'1'!M91</f>
        <v>0.41882068422336949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0.8175785489296149</v>
      </c>
      <c r="S91" s="6">
        <f>'1'!S91</f>
        <v>0.4905471293577689</v>
      </c>
      <c r="T91" s="6">
        <f>'1'!T91</f>
        <v>0.52352585527921192</v>
      </c>
      <c r="U91" s="6">
        <f>'1'!U91</f>
        <v>0.31411551316752712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0.36176701958062601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0.4522087744757825</v>
      </c>
      <c r="I92" s="4">
        <f>'1'!I92</f>
        <v>0.27132526468546952</v>
      </c>
      <c r="J92" s="6">
        <f>'1'!J92</f>
        <v>0.56899557735529704</v>
      </c>
      <c r="K92" s="6">
        <f>'1'!K92</f>
        <v>0.56899557735529704</v>
      </c>
      <c r="L92" s="6">
        <f>'1'!L92</f>
        <v>0.69542042981996766</v>
      </c>
      <c r="M92" s="6">
        <f>'1'!M92</f>
        <v>0.44530348279903131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0.86927553727495954</v>
      </c>
      <c r="S92" s="6">
        <f>'1'!S92</f>
        <v>0.52156532236497577</v>
      </c>
      <c r="T92" s="6">
        <f>'1'!T92</f>
        <v>0.55662935349878917</v>
      </c>
      <c r="U92" s="6">
        <f>'1'!U92</f>
        <v>0.33397761209927346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0.38248185879408397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0.47810232349260495</v>
      </c>
      <c r="I93" s="4">
        <f>'1'!I93</f>
        <v>0.28686139409556299</v>
      </c>
      <c r="J93" s="6">
        <f>'1'!J93</f>
        <v>0.55428473290319857</v>
      </c>
      <c r="K93" s="6">
        <f>'1'!K93</f>
        <v>0.55428473290319857</v>
      </c>
      <c r="L93" s="6">
        <f>'1'!L93</f>
        <v>0.73524031833875492</v>
      </c>
      <c r="M93" s="6">
        <f>'1'!M93</f>
        <v>0.47080163367543798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0.91905039792344367</v>
      </c>
      <c r="S93" s="6">
        <f>'1'!S93</f>
        <v>0.55143023875406616</v>
      </c>
      <c r="T93" s="6">
        <f>'1'!T93</f>
        <v>0.58850204209429746</v>
      </c>
      <c r="U93" s="6">
        <f>'1'!U93</f>
        <v>0.3531012252565785</v>
      </c>
      <c r="V93" s="13">
        <f>'1'!V93</f>
        <v>288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0.40191297138243398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0.50239121422804245</v>
      </c>
      <c r="I94" s="4">
        <f>'1'!I94</f>
        <v>0.30143472853682551</v>
      </c>
      <c r="J94" s="6">
        <f>'1'!J94</f>
        <v>0.54098576141662602</v>
      </c>
      <c r="K94" s="6">
        <f>'1'!K94</f>
        <v>0.54098576141662602</v>
      </c>
      <c r="L94" s="6">
        <f>'1'!L94</f>
        <v>0.77259251446690136</v>
      </c>
      <c r="M94" s="6">
        <f>'1'!M94</f>
        <v>0.49471962962842159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0.96574064308362673</v>
      </c>
      <c r="S94" s="6">
        <f>'1'!S94</f>
        <v>0.57944438585017599</v>
      </c>
      <c r="T94" s="6">
        <f>'1'!T94</f>
        <v>0.61839953703552697</v>
      </c>
      <c r="U94" s="6">
        <f>'1'!U94</f>
        <v>0.3710397222213162</v>
      </c>
      <c r="V94" s="13">
        <f>'1'!V94</f>
        <v>288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0.42091511946156801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0.52614389932696004</v>
      </c>
      <c r="I95" s="4">
        <f>'1'!I95</f>
        <v>0.31568633959617598</v>
      </c>
      <c r="J95" s="6">
        <f>'1'!J95</f>
        <v>0.52903509520557312</v>
      </c>
      <c r="K95" s="6">
        <f>'1'!K95</f>
        <v>0.52903509520557312</v>
      </c>
      <c r="L95" s="6">
        <f>'1'!L95</f>
        <v>0.80912011723183219</v>
      </c>
      <c r="M95" s="6">
        <f>'1'!M95</f>
        <v>0.51810960788047578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1.0114001465397902</v>
      </c>
      <c r="S95" s="6">
        <f>'1'!S95</f>
        <v>0.60684008792387412</v>
      </c>
      <c r="T95" s="6">
        <f>'1'!T95</f>
        <v>0.64763700985059469</v>
      </c>
      <c r="U95" s="6">
        <f>'1'!U95</f>
        <v>0.38858220591035686</v>
      </c>
      <c r="V95" s="13">
        <f>'1'!V95</f>
        <v>288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0.43877123796718098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0.54846404745897626</v>
      </c>
      <c r="I96" s="4">
        <f>'1'!I96</f>
        <v>0.32907842847538571</v>
      </c>
      <c r="J96" s="6">
        <f>'1'!J96</f>
        <v>0.51841016058166012</v>
      </c>
      <c r="K96" s="6">
        <f>'1'!K96</f>
        <v>0.51841016058166012</v>
      </c>
      <c r="L96" s="6">
        <f>'1'!L96</f>
        <v>0.8434447210071695</v>
      </c>
      <c r="M96" s="6">
        <f>'1'!M96</f>
        <v>0.54008892420687626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1.054305901258962</v>
      </c>
      <c r="S96" s="6">
        <f>'1'!S96</f>
        <v>0.63258354075537715</v>
      </c>
      <c r="T96" s="6">
        <f>'1'!T96</f>
        <v>0.67511115525859533</v>
      </c>
      <c r="U96" s="6">
        <f>'1'!U96</f>
        <v>0.4050666931551572</v>
      </c>
      <c r="V96" s="13">
        <f>'1'!V96</f>
        <v>288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0.45576811324165001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0.56971014155206245</v>
      </c>
      <c r="I97" s="4">
        <f>'1'!I97</f>
        <v>0.34182608493123751</v>
      </c>
      <c r="J97" s="6">
        <f>'1'!J97</f>
        <v>0.50909457460160557</v>
      </c>
      <c r="K97" s="6">
        <f>'1'!K97</f>
        <v>0.50909457460160557</v>
      </c>
      <c r="L97" s="6">
        <f>'1'!L97</f>
        <v>0.87611761176064329</v>
      </c>
      <c r="M97" s="6">
        <f>'1'!M97</f>
        <v>0.56101058745079435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1.095147014700804</v>
      </c>
      <c r="S97" s="6">
        <f>'1'!S97</f>
        <v>0.65708820882048247</v>
      </c>
      <c r="T97" s="6">
        <f>'1'!T97</f>
        <v>0.70126323431349291</v>
      </c>
      <c r="U97" s="6">
        <f>'1'!U97</f>
        <v>0.42075794058809579</v>
      </c>
      <c r="V97" s="13">
        <f>'1'!V97</f>
        <v>288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0.47109321685758199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0.58886652107197746</v>
      </c>
      <c r="I98" s="4">
        <f>'1'!I98</f>
        <v>0.35331991264318652</v>
      </c>
      <c r="J98" s="6">
        <f>'1'!J98</f>
        <v>0.5014660629660419</v>
      </c>
      <c r="K98" s="6">
        <f>'1'!K98</f>
        <v>0.5014660629660419</v>
      </c>
      <c r="L98" s="6">
        <f>'1'!L98</f>
        <v>0.90557687578084445</v>
      </c>
      <c r="M98" s="6">
        <f>'1'!M98</f>
        <v>0.57987444635739549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1.1319710947260555</v>
      </c>
      <c r="S98" s="6">
        <f>'1'!S98</f>
        <v>0.67918265683563339</v>
      </c>
      <c r="T98" s="6">
        <f>'1'!T98</f>
        <v>0.72484305794674442</v>
      </c>
      <c r="U98" s="6">
        <f>'1'!U98</f>
        <v>0.43490583476804662</v>
      </c>
      <c r="V98" s="13">
        <f>'1'!V98</f>
        <v>288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0.48458054168341402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0.6057256771042675</v>
      </c>
      <c r="I99" s="4">
        <f>'1'!I99</f>
        <v>0.36343540626256055</v>
      </c>
      <c r="J99" s="6">
        <f>'1'!J99</f>
        <v>0.49588692223017994</v>
      </c>
      <c r="K99" s="6">
        <f>'1'!K99</f>
        <v>0.49588692223017994</v>
      </c>
      <c r="L99" s="6">
        <f>'1'!L99</f>
        <v>0.93150339953741734</v>
      </c>
      <c r="M99" s="6">
        <f>'1'!M99</f>
        <v>0.59647616070257592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1.1643792494217717</v>
      </c>
      <c r="S99" s="6">
        <f>'1'!S99</f>
        <v>0.69862754965306295</v>
      </c>
      <c r="T99" s="6">
        <f>'1'!T99</f>
        <v>0.74559520087821984</v>
      </c>
      <c r="U99" s="6">
        <f>'1'!U99</f>
        <v>0.44735712052693194</v>
      </c>
      <c r="V99" s="13">
        <f>'1'!V99</f>
        <v>288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0.49625223349139203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0.62031529186424006</v>
      </c>
      <c r="I100" s="4">
        <f>'1'!I100</f>
        <v>0.37218917511854399</v>
      </c>
      <c r="J100" s="6">
        <f>'1'!J100</f>
        <v>0.49065175576410153</v>
      </c>
      <c r="K100" s="6">
        <f>'1'!K100</f>
        <v>0.49065175576410153</v>
      </c>
      <c r="L100" s="6">
        <f>'1'!L100</f>
        <v>0.95393975358439342</v>
      </c>
      <c r="M100" s="6">
        <f>'1'!M100</f>
        <v>0.61084298999031639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1.1924246919804917</v>
      </c>
      <c r="S100" s="6">
        <f>'1'!S100</f>
        <v>0.71545481518829512</v>
      </c>
      <c r="T100" s="6">
        <f>'1'!T100</f>
        <v>0.76355373748789546</v>
      </c>
      <c r="U100" s="6">
        <f>'1'!U100</f>
        <v>0.45813224249273732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0.50615144016727898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0.63268930020909875</v>
      </c>
      <c r="I101" s="4">
        <f>'1'!I101</f>
        <v>0.3796135801254592</v>
      </c>
      <c r="J101" s="6">
        <f>'1'!J101</f>
        <v>0.48638362635643684</v>
      </c>
      <c r="K101" s="6">
        <f>'1'!K101</f>
        <v>0.48638362635643684</v>
      </c>
      <c r="L101" s="6">
        <f>'1'!L101</f>
        <v>0.97296888058829312</v>
      </c>
      <c r="M101" s="6">
        <f>'1'!M101</f>
        <v>0.62302804548495483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1.2162111007353664</v>
      </c>
      <c r="S101" s="6">
        <f>'1'!S101</f>
        <v>0.72972666044121981</v>
      </c>
      <c r="T101" s="6">
        <f>'1'!T101</f>
        <v>0.77878505685619359</v>
      </c>
      <c r="U101" s="6">
        <f>'1'!U101</f>
        <v>0.46727103411371612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0.51406684637029698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0.64258355796287125</v>
      </c>
      <c r="I102" s="4">
        <f>'1'!I102</f>
        <v>0.38555013477772271</v>
      </c>
      <c r="J102" s="6">
        <f>'1'!J102</f>
        <v>0.48363363808592907</v>
      </c>
      <c r="K102" s="6">
        <f>'1'!K102</f>
        <v>0.48363363808592907</v>
      </c>
      <c r="L102" s="6">
        <f>'1'!L102</f>
        <v>0.98818457158821749</v>
      </c>
      <c r="M102" s="6">
        <f>'1'!M102</f>
        <v>0.63277121652928892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1.2352307144852719</v>
      </c>
      <c r="S102" s="6">
        <f>'1'!S102</f>
        <v>0.74113842869116309</v>
      </c>
      <c r="T102" s="6">
        <f>'1'!T102</f>
        <v>0.79096402066161109</v>
      </c>
      <c r="U102" s="6">
        <f>'1'!U102</f>
        <v>0.47457841239696669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0.518706836308514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0.64838354538564247</v>
      </c>
      <c r="I103" s="4">
        <f>'1'!I103</f>
        <v>0.38903012723138553</v>
      </c>
      <c r="J103" s="6">
        <f>'1'!J103</f>
        <v>0.48199773364670045</v>
      </c>
      <c r="K103" s="6">
        <f>'1'!K103</f>
        <v>0.48199773364670045</v>
      </c>
      <c r="L103" s="6">
        <f>'1'!L103</f>
        <v>0.99710396894217135</v>
      </c>
      <c r="M103" s="6">
        <f>'1'!M103</f>
        <v>0.63848263732722599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1.2463799611777142</v>
      </c>
      <c r="S103" s="6">
        <f>'1'!S103</f>
        <v>0.74782797670662848</v>
      </c>
      <c r="T103" s="6">
        <f>'1'!T103</f>
        <v>0.79810329665903246</v>
      </c>
      <c r="U103" s="6">
        <f>'1'!U103</f>
        <v>0.47886197799541952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0.520213390443938</v>
      </c>
      <c r="D104" s="3" t="e">
        <f>'1'!D104</f>
        <v>#N/A</v>
      </c>
      <c r="E104" s="54" t="e">
        <f>'1'!E104</f>
        <v>#N/A</v>
      </c>
      <c r="F104" s="3">
        <f>'1'!F104</f>
        <v>0.520213390443938</v>
      </c>
      <c r="G104" s="54">
        <f>'1'!G104</f>
        <v>288</v>
      </c>
      <c r="H104" s="4">
        <f>'1'!H104</f>
        <v>0.65026673805492252</v>
      </c>
      <c r="I104" s="4">
        <f>'1'!I104</f>
        <v>0.39016004283295347</v>
      </c>
      <c r="J104" s="6">
        <f>'1'!J104</f>
        <v>0.48044856434302724</v>
      </c>
      <c r="K104" s="6">
        <f>'1'!K104</f>
        <v>0.48044856434302724</v>
      </c>
      <c r="L104" s="6">
        <f>'1'!L104</f>
        <v>1</v>
      </c>
      <c r="M104" s="6">
        <f>'1'!M104</f>
        <v>0.64033707337921131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0.64033707337921131</v>
      </c>
      <c r="R104" s="6">
        <f>'1'!R104</f>
        <v>1.25</v>
      </c>
      <c r="S104" s="6">
        <f>'1'!S104</f>
        <v>0.75</v>
      </c>
      <c r="T104" s="6">
        <f>'1'!T104</f>
        <v>0.80042134172401413</v>
      </c>
      <c r="U104" s="6">
        <f>'1'!U104</f>
        <v>0.48025280503440848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0.51965754349735305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0.64957192937169128</v>
      </c>
      <c r="I105" s="4">
        <f>'1'!I105</f>
        <v>0.38974315762301481</v>
      </c>
      <c r="J105" s="6">
        <f>'1'!J105</f>
        <v>0.47898707786191846</v>
      </c>
      <c r="K105" s="6">
        <f>'1'!K105</f>
        <v>0.47898707786191846</v>
      </c>
      <c r="L105" s="6">
        <f>'1'!L105</f>
        <v>0.99893150203974834</v>
      </c>
      <c r="M105" s="6">
        <f>'1'!M105</f>
        <v>0.63965287452243214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1.2486643775496855</v>
      </c>
      <c r="S105" s="6">
        <f>'1'!S105</f>
        <v>0.74919862652981128</v>
      </c>
      <c r="T105" s="6">
        <f>'1'!T105</f>
        <v>0.79956609315304017</v>
      </c>
      <c r="U105" s="6">
        <f>'1'!U105</f>
        <v>0.4797396558918241</v>
      </c>
      <c r="V105" s="13">
        <f>'1'!V105</f>
        <v>288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0.51669604601462804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0.64587005751828508</v>
      </c>
      <c r="I106" s="4">
        <f>'1'!I106</f>
        <v>0.387522034510971</v>
      </c>
      <c r="J106" s="6">
        <f>'1'!J106</f>
        <v>0.47806106366806284</v>
      </c>
      <c r="K106" s="6">
        <f>'1'!K106</f>
        <v>0.47806106366806284</v>
      </c>
      <c r="L106" s="6">
        <f>'1'!L106</f>
        <v>0.99323865072694817</v>
      </c>
      <c r="M106" s="6">
        <f>'1'!M106</f>
        <v>0.63600753077361061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1.2415483134086851</v>
      </c>
      <c r="S106" s="6">
        <f>'1'!S106</f>
        <v>0.74492898804521113</v>
      </c>
      <c r="T106" s="6">
        <f>'1'!T106</f>
        <v>0.79500941346701326</v>
      </c>
      <c r="U106" s="6">
        <f>'1'!U106</f>
        <v>0.47700564808020796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0.51085417411980505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0.63856771764975628</v>
      </c>
      <c r="I107" s="4">
        <f>'1'!I107</f>
        <v>0.38314063058985381</v>
      </c>
      <c r="J107" s="6">
        <f>'1'!J107</f>
        <v>0.47648676534253448</v>
      </c>
      <c r="K107" s="6">
        <f>'1'!K107</f>
        <v>0.47648676534253448</v>
      </c>
      <c r="L107" s="6">
        <f>'1'!L107</f>
        <v>0.9820088900131041</v>
      </c>
      <c r="M107" s="6">
        <f>'1'!M107</f>
        <v>0.62881669866335888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1.22751111251638</v>
      </c>
      <c r="S107" s="6">
        <f>'1'!S107</f>
        <v>0.73650666750982807</v>
      </c>
      <c r="T107" s="6">
        <f>'1'!T107</f>
        <v>0.78602087332919857</v>
      </c>
      <c r="U107" s="6">
        <f>'1'!U107</f>
        <v>0.47161252399751918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0.50294977838377497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0.62868722297971869</v>
      </c>
      <c r="I108" s="4">
        <f>'1'!I108</f>
        <v>0.37721233378783126</v>
      </c>
      <c r="J108" s="6">
        <f>'1'!J108</f>
        <v>0.47412368123354531</v>
      </c>
      <c r="K108" s="6">
        <f>'1'!K108</f>
        <v>0.47412368123354531</v>
      </c>
      <c r="L108" s="6">
        <f>'1'!L108</f>
        <v>0.96681436430263612</v>
      </c>
      <c r="M108" s="6">
        <f>'1'!M108</f>
        <v>0.61908708053853267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1.2085179553782952</v>
      </c>
      <c r="S108" s="6">
        <f>'1'!S108</f>
        <v>0.72511077322697703</v>
      </c>
      <c r="T108" s="6">
        <f>'1'!T108</f>
        <v>0.77385885067316584</v>
      </c>
      <c r="U108" s="6">
        <f>'1'!U108</f>
        <v>0.46431531040389951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0.49331612073881398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0.61664515092351746</v>
      </c>
      <c r="I109" s="4">
        <f>'1'!I109</f>
        <v>0.3699870905541105</v>
      </c>
      <c r="J109" s="6">
        <f>'1'!J109</f>
        <v>0.47038492278432892</v>
      </c>
      <c r="K109" s="6">
        <f>'1'!K109</f>
        <v>0.47038492278432892</v>
      </c>
      <c r="L109" s="6">
        <f>'1'!L109</f>
        <v>0.94829569903579281</v>
      </c>
      <c r="M109" s="6">
        <f>'1'!M109</f>
        <v>0.60722889261867286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1.1853696237947411</v>
      </c>
      <c r="S109" s="6">
        <f>'1'!S109</f>
        <v>0.71122177427684463</v>
      </c>
      <c r="T109" s="6">
        <f>'1'!T109</f>
        <v>0.75903611577334107</v>
      </c>
      <c r="U109" s="6">
        <f>'1'!U109</f>
        <v>0.45542166946400464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0.48078975044420602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0.60098718805525753</v>
      </c>
      <c r="I110" s="4">
        <f>'1'!I110</f>
        <v>0.36059231283315452</v>
      </c>
      <c r="J110" s="6">
        <f>'1'!J110</f>
        <v>0.46751044784648521</v>
      </c>
      <c r="K110" s="6">
        <f>'1'!K110</f>
        <v>0.46751044784648521</v>
      </c>
      <c r="L110" s="6">
        <f>'1'!L110</f>
        <v>0.92421640672092509</v>
      </c>
      <c r="M110" s="6">
        <f>'1'!M110</f>
        <v>0.59181002904872804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1.1552705084011563</v>
      </c>
      <c r="S110" s="6">
        <f>'1'!S110</f>
        <v>0.69316230504069387</v>
      </c>
      <c r="T110" s="6">
        <f>'1'!T110</f>
        <v>0.73976253631091005</v>
      </c>
      <c r="U110" s="6">
        <f>'1'!U110</f>
        <v>0.44385752178654603</v>
      </c>
      <c r="V110" s="13">
        <f>'1'!V110</f>
        <v>288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0.46451216730625999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0.58064020913282499</v>
      </c>
      <c r="I111" s="4">
        <f>'1'!I111</f>
        <v>0.34838412547969499</v>
      </c>
      <c r="J111" s="6">
        <f>'1'!J111</f>
        <v>0.46450772014147784</v>
      </c>
      <c r="K111" s="6">
        <f>'1'!K111</f>
        <v>0.46450772014147784</v>
      </c>
      <c r="L111" s="6">
        <f>'1'!L111</f>
        <v>0.89292620266820921</v>
      </c>
      <c r="M111" s="6">
        <f>'1'!M111</f>
        <v>0.5717737513601735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1.1161577533352616</v>
      </c>
      <c r="S111" s="6">
        <f>'1'!S111</f>
        <v>0.66969465200115685</v>
      </c>
      <c r="T111" s="6">
        <f>'1'!T111</f>
        <v>0.71471718920021687</v>
      </c>
      <c r="U111" s="6">
        <f>'1'!U111</f>
        <v>0.42883031352013012</v>
      </c>
      <c r="V111" s="13">
        <f>'1'!V111</f>
        <v>288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0.44408210664238901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0.55510263330298626</v>
      </c>
      <c r="I112" s="4">
        <f>'1'!I112</f>
        <v>0.33306157998179176</v>
      </c>
      <c r="J112" s="6">
        <f>'1'!J112</f>
        <v>0.45928384971400171</v>
      </c>
      <c r="K112" s="6">
        <f>'1'!K112</f>
        <v>0.45928384971400171</v>
      </c>
      <c r="L112" s="6">
        <f>'1'!L112</f>
        <v>0.85365374056100263</v>
      </c>
      <c r="M112" s="6">
        <f>'1'!M112</f>
        <v>0.54662613791004899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1.0670671757012533</v>
      </c>
      <c r="S112" s="6">
        <f>'1'!S112</f>
        <v>0.64024030542075194</v>
      </c>
      <c r="T112" s="6">
        <f>'1'!T112</f>
        <v>0.68328267238756124</v>
      </c>
      <c r="U112" s="6">
        <f>'1'!U112</f>
        <v>0.40996960343253674</v>
      </c>
      <c r="V112" s="13">
        <f>'1'!V112</f>
        <v>288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0.42141843648076999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0.5267730456009625</v>
      </c>
      <c r="I113" s="4">
        <f>'1'!I113</f>
        <v>0.31606382736057748</v>
      </c>
      <c r="J113" s="6">
        <f>'1'!J113</f>
        <v>0.45492850625408493</v>
      </c>
      <c r="K113" s="6">
        <f>'1'!K113</f>
        <v>0.45492850625408493</v>
      </c>
      <c r="L113" s="6">
        <f>'1'!L113</f>
        <v>0.81008763753878255</v>
      </c>
      <c r="M113" s="6">
        <f>'1'!M113</f>
        <v>0.51872914700226325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1.0126095469234782</v>
      </c>
      <c r="S113" s="6">
        <f>'1'!S113</f>
        <v>0.60756572815408694</v>
      </c>
      <c r="T113" s="6">
        <f>'1'!T113</f>
        <v>0.64841143375282906</v>
      </c>
      <c r="U113" s="6">
        <f>'1'!U113</f>
        <v>0.38904686025169744</v>
      </c>
      <c r="V113" s="13">
        <f>'1'!V113</f>
        <v>288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0.39369241275941602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0.49211551594927005</v>
      </c>
      <c r="I114" s="4">
        <f>'1'!I114</f>
        <v>0.29526930956956199</v>
      </c>
      <c r="J114" s="6">
        <f>'1'!J114</f>
        <v>0.44981459687393666</v>
      </c>
      <c r="K114" s="6">
        <f>'1'!K114</f>
        <v>0.44981459687393666</v>
      </c>
      <c r="L114" s="6">
        <f>'1'!L114</f>
        <v>0.75679023260713851</v>
      </c>
      <c r="M114" s="6">
        <f>'1'!M114</f>
        <v>0.48460084270962767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0.94598779075892314</v>
      </c>
      <c r="S114" s="6">
        <f>'1'!S114</f>
        <v>0.56759267445535388</v>
      </c>
      <c r="T114" s="6">
        <f>'1'!T114</f>
        <v>0.60575105338703461</v>
      </c>
      <c r="U114" s="6">
        <f>'1'!U114</f>
        <v>0.36345063203222072</v>
      </c>
      <c r="V114" s="13">
        <f>'1'!V114</f>
        <v>288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0.36217541835422201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0.45271927294277753</v>
      </c>
      <c r="I115" s="4">
        <f>'1'!I115</f>
        <v>0.27163156376566649</v>
      </c>
      <c r="J115" s="6">
        <f>'1'!J115</f>
        <v>0.4453301097264255</v>
      </c>
      <c r="K115" s="6">
        <f>'1'!K115</f>
        <v>0.4453301097264255</v>
      </c>
      <c r="L115" s="6">
        <f>'1'!L115</f>
        <v>0.69620548991472508</v>
      </c>
      <c r="M115" s="6">
        <f>'1'!M115</f>
        <v>0.44580618588253507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0.87025686239340638</v>
      </c>
      <c r="S115" s="6">
        <f>'1'!S115</f>
        <v>0.52215411743604379</v>
      </c>
      <c r="T115" s="6">
        <f>'1'!T115</f>
        <v>0.55725773235316889</v>
      </c>
      <c r="U115" s="6">
        <f>'1'!U115</f>
        <v>0.3343546394119013</v>
      </c>
      <c r="V115" s="13">
        <f>'1'!V115</f>
        <v>288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0.329730175965882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0.41216271995735249</v>
      </c>
      <c r="I116" s="4">
        <f>'1'!I116</f>
        <v>0.24729763197441151</v>
      </c>
      <c r="J116" s="6">
        <f>'1'!J116</f>
        <v>0.44123250310278783</v>
      </c>
      <c r="K116" s="6">
        <f>'1'!K116</f>
        <v>0.44123250310278783</v>
      </c>
      <c r="L116" s="6">
        <f>'1'!L116</f>
        <v>0.63383638718814594</v>
      </c>
      <c r="M116" s="6">
        <f>'1'!M116</f>
        <v>0.40586893717330996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0.79229548398518246</v>
      </c>
      <c r="S116" s="6">
        <f>'1'!S116</f>
        <v>0.47537729039110943</v>
      </c>
      <c r="T116" s="6">
        <f>'1'!T116</f>
        <v>0.50733617146663745</v>
      </c>
      <c r="U116" s="6">
        <f>'1'!U116</f>
        <v>0.30440170287998247</v>
      </c>
      <c r="V116" s="13">
        <f>'1'!V116</f>
        <v>288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0.29508632825005698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0.3688579103125712</v>
      </c>
      <c r="I117" s="4">
        <f>'1'!I117</f>
        <v>0.22131474618754274</v>
      </c>
      <c r="J117" s="6">
        <f>'1'!J117</f>
        <v>0.43640661838861056</v>
      </c>
      <c r="K117" s="6">
        <f>'1'!K117</f>
        <v>0.43640661838861056</v>
      </c>
      <c r="L117" s="6">
        <f>'1'!L117</f>
        <v>0.56724093164583322</v>
      </c>
      <c r="M117" s="6">
        <f>'1'!M117</f>
        <v>0.36322539807099008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0.70905116455729156</v>
      </c>
      <c r="S117" s="6">
        <f>'1'!S117</f>
        <v>0.42543069873437489</v>
      </c>
      <c r="T117" s="6">
        <f>'1'!T117</f>
        <v>0.4540317475887376</v>
      </c>
      <c r="U117" s="6">
        <f>'1'!U117</f>
        <v>0.27241904855324256</v>
      </c>
      <c r="V117" s="13">
        <f>'1'!V117</f>
        <v>288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0.25923909383490201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0.32404886729362753</v>
      </c>
      <c r="I118" s="4">
        <f>'1'!I118</f>
        <v>0.1944293203761765</v>
      </c>
      <c r="J118" s="6">
        <f>'1'!J118</f>
        <v>0.43013071438321865</v>
      </c>
      <c r="K118" s="6">
        <f>'1'!K118</f>
        <v>0.43013071438321865</v>
      </c>
      <c r="L118" s="6">
        <f>'1'!L118</f>
        <v>0.49833222019462708</v>
      </c>
      <c r="M118" s="6">
        <f>'1'!M118</f>
        <v>0.3191005954499922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0.62291527524328383</v>
      </c>
      <c r="S118" s="6">
        <f>'1'!S118</f>
        <v>0.37374916514597034</v>
      </c>
      <c r="T118" s="6">
        <f>'1'!T118</f>
        <v>0.39887574431249023</v>
      </c>
      <c r="U118" s="6">
        <f>'1'!U118</f>
        <v>0.23932544658749416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0.22487386118021899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0.28109232647527371</v>
      </c>
      <c r="I119" s="4">
        <f>'1'!I119</f>
        <v>0.16865539588516423</v>
      </c>
      <c r="J119" s="6">
        <f>'1'!J119</f>
        <v>0.42407883330781254</v>
      </c>
      <c r="K119" s="6">
        <f>'1'!K119</f>
        <v>0.42407883330781254</v>
      </c>
      <c r="L119" s="6">
        <f>'1'!L119</f>
        <v>0.4322723430635203</v>
      </c>
      <c r="M119" s="6">
        <f>'1'!M119</f>
        <v>0.27680000706006896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0.54034042882940037</v>
      </c>
      <c r="S119" s="6">
        <f>'1'!S119</f>
        <v>0.32420425729764024</v>
      </c>
      <c r="T119" s="6">
        <f>'1'!T119</f>
        <v>0.34600000882508619</v>
      </c>
      <c r="U119" s="6">
        <f>'1'!U119</f>
        <v>0.20760000529505174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0.191844866553285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0.23980608319160626</v>
      </c>
      <c r="I120" s="4">
        <f>'1'!I120</f>
        <v>0.14388364991496375</v>
      </c>
      <c r="J120" s="6">
        <f>'1'!J120</f>
        <v>0.41713647726026248</v>
      </c>
      <c r="K120" s="6">
        <f>'1'!K120</f>
        <v>0.41713647726026248</v>
      </c>
      <c r="L120" s="6">
        <f>'1'!L120</f>
        <v>0.36878110036646511</v>
      </c>
      <c r="M120" s="6">
        <f>'1'!M120</f>
        <v>0.23614421052622747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0.4609763754580814</v>
      </c>
      <c r="S120" s="6">
        <f>'1'!S120</f>
        <v>0.27658582527484882</v>
      </c>
      <c r="T120" s="6">
        <f>'1'!T120</f>
        <v>0.29518026315778434</v>
      </c>
      <c r="U120" s="6">
        <f>'1'!U120</f>
        <v>0.1771081578946706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0.16181341850367301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0.20226677312959127</v>
      </c>
      <c r="I121" s="4">
        <f>'1'!I121</f>
        <v>0.12136006387775475</v>
      </c>
      <c r="J121" s="6">
        <f>'1'!J121</f>
        <v>0.40901436754377191</v>
      </c>
      <c r="K121" s="6">
        <f>'1'!K121</f>
        <v>0.40901436754377191</v>
      </c>
      <c r="L121" s="6">
        <f>'1'!L121</f>
        <v>0.31105200572708291</v>
      </c>
      <c r="M121" s="6">
        <f>'1'!M121</f>
        <v>0.19917813101601392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0.38881500715885364</v>
      </c>
      <c r="S121" s="6">
        <f>'1'!S121</f>
        <v>0.23328900429531219</v>
      </c>
      <c r="T121" s="6">
        <f>'1'!T121</f>
        <v>0.24897266377001739</v>
      </c>
      <c r="U121" s="6">
        <f>'1'!U121</f>
        <v>0.14938359826201045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0.13617666146490801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0.17022082683113501</v>
      </c>
      <c r="I122" s="4">
        <f>'1'!I122</f>
        <v>0.102132496098681</v>
      </c>
      <c r="J122" s="6">
        <f>'1'!J122</f>
        <v>0.40044399793095836</v>
      </c>
      <c r="K122" s="6">
        <f>'1'!K122</f>
        <v>0.40044399793095836</v>
      </c>
      <c r="L122" s="6">
        <f>'1'!L122</f>
        <v>0.26177077323730175</v>
      </c>
      <c r="M122" s="6">
        <f>'1'!M122</f>
        <v>0.16762153083098696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0.3272134665466272</v>
      </c>
      <c r="S122" s="6">
        <f>'1'!S122</f>
        <v>0.1963280799279763</v>
      </c>
      <c r="T122" s="6">
        <f>'1'!T122</f>
        <v>0.20952691353873371</v>
      </c>
      <c r="U122" s="6">
        <f>'1'!U122</f>
        <v>0.12571614812324022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0.112697780688095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0.14087222586011874</v>
      </c>
      <c r="I123" s="4">
        <f>'1'!I123</f>
        <v>8.4523335516071246E-2</v>
      </c>
      <c r="J123" s="6">
        <f>'1'!J123</f>
        <v>0.390970365886814</v>
      </c>
      <c r="K123" s="6">
        <f>'1'!K123</f>
        <v>0.390970365886814</v>
      </c>
      <c r="L123" s="6">
        <f>'1'!L123</f>
        <v>0.21663760056603182</v>
      </c>
      <c r="M123" s="6">
        <f>'1'!M123</f>
        <v>0.13872108713034739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0.27079700070753976</v>
      </c>
      <c r="S123" s="6">
        <f>'1'!S123</f>
        <v>0.16247820042452388</v>
      </c>
      <c r="T123" s="6">
        <f>'1'!T123</f>
        <v>0.17340135891293423</v>
      </c>
      <c r="U123" s="6">
        <f>'1'!U123</f>
        <v>0.10404081534776055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9.22165378687856E-2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0.115270672335982</v>
      </c>
      <c r="I124" s="4">
        <f>'1'!I124</f>
        <v>6.9162403401589204E-2</v>
      </c>
      <c r="J124" s="6">
        <f>'1'!J124</f>
        <v>0.38137543634928406</v>
      </c>
      <c r="K124" s="6">
        <f>'1'!K124</f>
        <v>0.38137543634928406</v>
      </c>
      <c r="L124" s="6">
        <f>'1'!L124</f>
        <v>0.17726675161146882</v>
      </c>
      <c r="M124" s="6">
        <f>'1'!M124</f>
        <v>0.11351047293432753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0.22158343951433601</v>
      </c>
      <c r="S124" s="6">
        <f>'1'!S124</f>
        <v>0.13295006370860163</v>
      </c>
      <c r="T124" s="6">
        <f>'1'!T124</f>
        <v>0.1418880911679094</v>
      </c>
      <c r="U124" s="6">
        <f>'1'!U124</f>
        <v>8.513285470074565E-2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7.5533623556580998E-2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9.4417029445726247E-2</v>
      </c>
      <c r="I125" s="4">
        <f>'1'!I125</f>
        <v>5.6650217667435748E-2</v>
      </c>
      <c r="J125" s="6">
        <f>'1'!J125</f>
        <v>0.37027712585304429</v>
      </c>
      <c r="K125" s="6">
        <f>'1'!K125</f>
        <v>0.37027712585304429</v>
      </c>
      <c r="L125" s="6">
        <f>'1'!L125</f>
        <v>0.14519738427363887</v>
      </c>
      <c r="M125" s="6">
        <f>'1'!M125</f>
        <v>9.2975268108098627E-2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0.18149673034204861</v>
      </c>
      <c r="S125" s="6">
        <f>'1'!S125</f>
        <v>0.10889803820522916</v>
      </c>
      <c r="T125" s="6">
        <f>'1'!T125</f>
        <v>0.11621908513512329</v>
      </c>
      <c r="U125" s="6">
        <f>'1'!U125</f>
        <v>6.9731451081073967E-2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6.2045206204006997E-2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7.7556507755008747E-2</v>
      </c>
      <c r="I126" s="4">
        <f>'1'!I126</f>
        <v>4.6533904653005248E-2</v>
      </c>
      <c r="J126" s="6">
        <f>'1'!J126</f>
        <v>0.35875618841184781</v>
      </c>
      <c r="K126" s="6">
        <f>'1'!K126</f>
        <v>0.35875618841184781</v>
      </c>
      <c r="L126" s="6">
        <f>'1'!L126</f>
        <v>0.11926876036593188</v>
      </c>
      <c r="M126" s="6">
        <f>'1'!M126</f>
        <v>7.6372208958287294E-2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0.14908595045741485</v>
      </c>
      <c r="S126" s="6">
        <f>'1'!S126</f>
        <v>8.9451570274448916E-2</v>
      </c>
      <c r="T126" s="6">
        <f>'1'!T126</f>
        <v>9.5465261197859114E-2</v>
      </c>
      <c r="U126" s="6">
        <f>'1'!U126</f>
        <v>5.7279156718715474E-2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5.09448582707119E-2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6.3681072838389877E-2</v>
      </c>
      <c r="I127" s="4">
        <f>'1'!I127</f>
        <v>3.8208643703033923E-2</v>
      </c>
      <c r="J127" s="6">
        <f>'1'!J127</f>
        <v>0.34555727557724836</v>
      </c>
      <c r="K127" s="6">
        <f>'1'!K127</f>
        <v>0.34555727557724836</v>
      </c>
      <c r="L127" s="6">
        <f>'1'!L127</f>
        <v>9.7930693839381466E-2</v>
      </c>
      <c r="M127" s="6">
        <f>'1'!M127</f>
        <v>6.2708653887105087E-2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0.12241336729922683</v>
      </c>
      <c r="S127" s="6">
        <f>'1'!S127</f>
        <v>7.34480203795361E-2</v>
      </c>
      <c r="T127" s="6">
        <f>'1'!T127</f>
        <v>7.8385817358881366E-2</v>
      </c>
      <c r="U127" s="6">
        <f>'1'!U127</f>
        <v>4.7031490415328815E-2</v>
      </c>
      <c r="V127" s="13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4.2138972621567398E-2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5.267371577695925E-2</v>
      </c>
      <c r="I128" s="4">
        <f>'1'!I128</f>
        <v>3.1604229466175547E-2</v>
      </c>
      <c r="J128" s="6">
        <f>'1'!J128</f>
        <v>0.33178328487205772</v>
      </c>
      <c r="K128" s="6">
        <f>'1'!K128</f>
        <v>0.33178328487205772</v>
      </c>
      <c r="L128" s="6">
        <f>'1'!L128</f>
        <v>8.1003244813838762E-2</v>
      </c>
      <c r="M128" s="6">
        <f>'1'!M128</f>
        <v>5.186938071831329E-2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0.10125405601729845</v>
      </c>
      <c r="S128" s="6">
        <f>'1'!S128</f>
        <v>6.0752433610379075E-2</v>
      </c>
      <c r="T128" s="6">
        <f>'1'!T128</f>
        <v>6.4836725897891606E-2</v>
      </c>
      <c r="U128" s="6">
        <f>'1'!U128</f>
        <v>3.8902035538734968E-2</v>
      </c>
      <c r="V128" s="13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3.5131418299718602E-2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4.3914272874648254E-2</v>
      </c>
      <c r="I129" s="4">
        <f>'1'!I129</f>
        <v>2.634856372478895E-2</v>
      </c>
      <c r="J129" s="6">
        <f>'1'!J129</f>
        <v>0.31806190060786704</v>
      </c>
      <c r="K129" s="6">
        <f>'1'!K129</f>
        <v>0.31806190060786704</v>
      </c>
      <c r="L129" s="6">
        <f>'1'!L129</f>
        <v>6.7532706664352238E-2</v>
      </c>
      <c r="M129" s="6">
        <f>'1'!M129</f>
        <v>4.3243695742828069E-2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8.4415883330440297E-2</v>
      </c>
      <c r="S129" s="6">
        <f>'1'!S129</f>
        <v>5.0649529998264178E-2</v>
      </c>
      <c r="T129" s="6">
        <f>'1'!T129</f>
        <v>5.4054619678535087E-2</v>
      </c>
      <c r="U129" s="6">
        <f>'1'!U129</f>
        <v>3.243277180712105E-2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3.0258376627174802E-2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3.7822970783968499E-2</v>
      </c>
      <c r="I130" s="4">
        <f>'1'!I130</f>
        <v>2.2693782470381101E-2</v>
      </c>
      <c r="J130" s="6">
        <f>'1'!J130</f>
        <v>0.30384069139407788</v>
      </c>
      <c r="K130" s="6">
        <f>'1'!K130</f>
        <v>0.30384069139407788</v>
      </c>
      <c r="L130" s="6">
        <f>'1'!L130</f>
        <v>5.8165316739257726E-2</v>
      </c>
      <c r="M130" s="6">
        <f>'1'!M130</f>
        <v>3.7245408692991144E-2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7.2706645924072152E-2</v>
      </c>
      <c r="S130" s="6">
        <f>'1'!S130</f>
        <v>4.3623987554443293E-2</v>
      </c>
      <c r="T130" s="6">
        <f>'1'!T130</f>
        <v>4.655676086623893E-2</v>
      </c>
      <c r="U130" s="6">
        <f>'1'!U130</f>
        <v>2.7934056519743358E-2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2.62797528007849E-2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3.2849691000981125E-2</v>
      </c>
      <c r="I131" s="4">
        <f>'1'!I131</f>
        <v>1.9709814600588675E-2</v>
      </c>
      <c r="J131" s="6">
        <f>'1'!J131</f>
        <v>0.28843531392170668</v>
      </c>
      <c r="K131" s="6">
        <f>'1'!K131</f>
        <v>0.28843531392170668</v>
      </c>
      <c r="L131" s="6">
        <f>'1'!L131</f>
        <v>5.0517255579212161E-2</v>
      </c>
      <c r="M131" s="6">
        <f>'1'!M131</f>
        <v>3.2348071592742347E-2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6.3146569474015202E-2</v>
      </c>
      <c r="S131" s="6">
        <f>'1'!S131</f>
        <v>3.7887941684409121E-2</v>
      </c>
      <c r="T131" s="6">
        <f>'1'!T131</f>
        <v>4.0435089490927931E-2</v>
      </c>
      <c r="U131" s="6">
        <f>'1'!U131</f>
        <v>2.4261053694556761E-2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2.2664262339957001E-2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2.833032792494625E-2</v>
      </c>
      <c r="I132" s="4">
        <f>'1'!I132</f>
        <v>1.6998196754967752E-2</v>
      </c>
      <c r="J132" s="6">
        <f>'1'!J132</f>
        <v>0.27245036303370529</v>
      </c>
      <c r="K132" s="6">
        <f>'1'!K132</f>
        <v>0.27245036303370529</v>
      </c>
      <c r="L132" s="6">
        <f>'1'!L132</f>
        <v>4.356724135958101E-2</v>
      </c>
      <c r="M132" s="6">
        <f>'1'!M132</f>
        <v>2.7897719827399834E-2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5.4459051699476263E-2</v>
      </c>
      <c r="S132" s="6">
        <f>'1'!S132</f>
        <v>3.2675431019685758E-2</v>
      </c>
      <c r="T132" s="6">
        <f>'1'!T132</f>
        <v>3.4872149784249795E-2</v>
      </c>
      <c r="U132" s="6">
        <f>'1'!U132</f>
        <v>2.0923289870549876E-2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1.9802465804217E-2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2.4753082255271251E-2</v>
      </c>
      <c r="I133" s="4">
        <f>'1'!I133</f>
        <v>1.4851849353162749E-2</v>
      </c>
      <c r="J133" s="6">
        <f>'1'!J133</f>
        <v>0.2572726635841544</v>
      </c>
      <c r="K133" s="6">
        <f>'1'!K133</f>
        <v>0.2572726635841544</v>
      </c>
      <c r="L133" s="6">
        <f>'1'!L133</f>
        <v>3.8066043988829346E-2</v>
      </c>
      <c r="M133" s="6">
        <f>'1'!M133</f>
        <v>2.4375099202931304E-2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4.7582554986036682E-2</v>
      </c>
      <c r="S133" s="6">
        <f>'1'!S133</f>
        <v>2.8549532991622009E-2</v>
      </c>
      <c r="T133" s="6">
        <f>'1'!T133</f>
        <v>3.0468874003664131E-2</v>
      </c>
      <c r="U133" s="6">
        <f>'1'!U133</f>
        <v>1.8281324402198477E-2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1.6896039100429999E-2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2.1120048875537499E-2</v>
      </c>
      <c r="I134" s="4">
        <f>'1'!I134</f>
        <v>1.2672029325322499E-2</v>
      </c>
      <c r="J134" s="6">
        <f>'1'!J134</f>
        <v>0.24216590918064843</v>
      </c>
      <c r="K134" s="6">
        <f>'1'!K134</f>
        <v>0.24216590918064843</v>
      </c>
      <c r="L134" s="6">
        <f>'1'!L134</f>
        <v>3.2479054577990225E-2</v>
      </c>
      <c r="M134" s="6">
        <f>'1'!M134</f>
        <v>2.0797542754593935E-2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4.059881822248778E-2</v>
      </c>
      <c r="S134" s="6">
        <f>'1'!S134</f>
        <v>2.4359290933492671E-2</v>
      </c>
      <c r="T134" s="6">
        <f>'1'!T134</f>
        <v>2.5996928443242417E-2</v>
      </c>
      <c r="U134" s="6">
        <f>'1'!U134</f>
        <v>1.5598157065945452E-2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1.4911786090865201E-2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1.8639732613581501E-2</v>
      </c>
      <c r="I135" s="4">
        <f>'1'!I135</f>
        <v>1.11838395681489E-2</v>
      </c>
      <c r="J135" s="6">
        <f>'1'!J135</f>
        <v>0.22639662709220373</v>
      </c>
      <c r="K135" s="6">
        <f>'1'!K135</f>
        <v>0.22639662709220373</v>
      </c>
      <c r="L135" s="6">
        <f>'1'!L135</f>
        <v>2.8664748668118346E-2</v>
      </c>
      <c r="M135" s="6">
        <f>'1'!M135</f>
        <v>1.8355101271293545E-2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3.5830935835147931E-2</v>
      </c>
      <c r="S135" s="6">
        <f>'1'!S135</f>
        <v>2.149856150108876E-2</v>
      </c>
      <c r="T135" s="6">
        <f>'1'!T135</f>
        <v>2.2943876589116931E-2</v>
      </c>
      <c r="U135" s="6">
        <f>'1'!U135</f>
        <v>1.376632595347016E-2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1.4234955132122201E-2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1.7793693915152752E-2</v>
      </c>
      <c r="I136" s="4">
        <f>'1'!I136</f>
        <v>1.067621634909165E-2</v>
      </c>
      <c r="J136" s="6">
        <f>'1'!J136</f>
        <v>0.21230574140038888</v>
      </c>
      <c r="K136" s="6">
        <f>'1'!K136</f>
        <v>0.21230574140038888</v>
      </c>
      <c r="L136" s="6">
        <f>'1'!L136</f>
        <v>2.7363684583309979E-2</v>
      </c>
      <c r="M136" s="6">
        <f>'1'!M136</f>
        <v>1.7521981702948556E-2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3.4204605729137472E-2</v>
      </c>
      <c r="S136" s="6">
        <f>'1'!S136</f>
        <v>2.0522763437482484E-2</v>
      </c>
      <c r="T136" s="6">
        <f>'1'!T136</f>
        <v>2.1902477128685694E-2</v>
      </c>
      <c r="U136" s="6">
        <f>'1'!U136</f>
        <v>1.3141486277211418E-2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1.27899605546642E-2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1.5987450693330248E-2</v>
      </c>
      <c r="I137" s="4">
        <f>'1'!I137</f>
        <v>9.5924704159981496E-3</v>
      </c>
      <c r="J137" s="6">
        <f>'1'!J137</f>
        <v>0.19952030317634109</v>
      </c>
      <c r="K137" s="6">
        <f>'1'!K137</f>
        <v>0.19952030317634109</v>
      </c>
      <c r="L137" s="6">
        <f>'1'!L137</f>
        <v>2.4585988730027777E-2</v>
      </c>
      <c r="M137" s="6">
        <f>'1'!M137</f>
        <v>1.5743320069520259E-2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3.0732485912534722E-2</v>
      </c>
      <c r="S137" s="6">
        <f>'1'!S137</f>
        <v>1.8439491547520833E-2</v>
      </c>
      <c r="T137" s="6">
        <f>'1'!T137</f>
        <v>1.9679150086900323E-2</v>
      </c>
      <c r="U137" s="6">
        <f>'1'!U137</f>
        <v>1.1807490052140195E-2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1.1438671663500001E-2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1.4298339579375001E-2</v>
      </c>
      <c r="I138" s="4">
        <f>'1'!I138</f>
        <v>8.5790037476250001E-3</v>
      </c>
      <c r="J138" s="6">
        <f>'1'!J138</f>
        <v>0.18575273153580529</v>
      </c>
      <c r="K138" s="6">
        <f>'1'!K138</f>
        <v>0.18575273153580529</v>
      </c>
      <c r="L138" s="6">
        <f>'1'!L138</f>
        <v>2.1988422200625218E-2</v>
      </c>
      <c r="M138" s="6">
        <f>'1'!M138</f>
        <v>1.4080001920174829E-2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2.7485527750781523E-2</v>
      </c>
      <c r="S138" s="6">
        <f>'1'!S138</f>
        <v>1.6491316650468914E-2</v>
      </c>
      <c r="T138" s="6">
        <f>'1'!T138</f>
        <v>1.7600002400218535E-2</v>
      </c>
      <c r="U138" s="6">
        <f>'1'!U138</f>
        <v>1.0560001440131122E-2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9.6336841398856395E-3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1.204210517485705E-2</v>
      </c>
      <c r="I139" s="4">
        <f>'1'!I139</f>
        <v>7.2252631049142292E-3</v>
      </c>
      <c r="J139" s="6">
        <f>'1'!J139</f>
        <v>0.17291242429603043</v>
      </c>
      <c r="K139" s="6">
        <f>'1'!K139</f>
        <v>0.17291242429603043</v>
      </c>
      <c r="L139" s="6">
        <f>'1'!L139</f>
        <v>1.8518716197721243E-2</v>
      </c>
      <c r="M139" s="6">
        <f>'1'!M139</f>
        <v>1.1858220532789015E-2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2.3148395247151555E-2</v>
      </c>
      <c r="S139" s="6">
        <f>'1'!S139</f>
        <v>1.3889037148290932E-2</v>
      </c>
      <c r="T139" s="6">
        <f>'1'!T139</f>
        <v>1.4822775665986269E-2</v>
      </c>
      <c r="U139" s="6">
        <f>'1'!U139</f>
        <v>8.893665399591761E-3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9.1943071696571708E-3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1.1492883962071463E-2</v>
      </c>
      <c r="I140" s="4">
        <f>'1'!I140</f>
        <v>6.8957303772428785E-3</v>
      </c>
      <c r="J140" s="6">
        <f>'1'!J140</f>
        <v>0.16075992163735983</v>
      </c>
      <c r="K140" s="6">
        <f>'1'!K140</f>
        <v>0.16075992163735983</v>
      </c>
      <c r="L140" s="6">
        <f>'1'!L140</f>
        <v>1.7674107084807954E-2</v>
      </c>
      <c r="M140" s="6">
        <f>'1'!M140</f>
        <v>1.1317386005276708E-2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2.2092633856009944E-2</v>
      </c>
      <c r="S140" s="6">
        <f>'1'!S140</f>
        <v>1.3255580313605965E-2</v>
      </c>
      <c r="T140" s="6">
        <f>'1'!T140</f>
        <v>1.4146732506595885E-2</v>
      </c>
      <c r="U140" s="6">
        <f>'1'!U140</f>
        <v>8.4880395039575313E-3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9.3267693849664393E-3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1.1658461731208049E-2</v>
      </c>
      <c r="I141" s="4">
        <f>'1'!I141</f>
        <v>6.9950770387248295E-3</v>
      </c>
      <c r="J141" s="6">
        <f>'1'!J141</f>
        <v>0.14911856290557871</v>
      </c>
      <c r="K141" s="6">
        <f>'1'!K141</f>
        <v>0.14911856290557871</v>
      </c>
      <c r="L141" s="6">
        <f>'1'!L141</f>
        <v>1.7928737622472945E-2</v>
      </c>
      <c r="M141" s="6">
        <f>'1'!M141</f>
        <v>1.1480435378558085E-2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2.2410922028091182E-2</v>
      </c>
      <c r="S141" s="6">
        <f>'1'!S141</f>
        <v>1.3446553216854708E-2</v>
      </c>
      <c r="T141" s="6">
        <f>'1'!T141</f>
        <v>1.4350544223197606E-2</v>
      </c>
      <c r="U141" s="6">
        <f>'1'!U141</f>
        <v>8.6103265339185636E-3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8.7760936577581695E-3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1.0970117072197711E-2</v>
      </c>
      <c r="I142" s="4">
        <f>'1'!I142</f>
        <v>6.5820702433186272E-3</v>
      </c>
      <c r="J142" s="6">
        <f>'1'!J142</f>
        <v>0.13841179400080292</v>
      </c>
      <c r="K142" s="6">
        <f>'1'!K142</f>
        <v>0.13841179400080292</v>
      </c>
      <c r="L142" s="6">
        <f>'1'!L142</f>
        <v>1.6870180235593044E-2</v>
      </c>
      <c r="M142" s="6">
        <f>'1'!M142</f>
        <v>1.0802601839439463E-2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2.1087725294491304E-2</v>
      </c>
      <c r="S142" s="6">
        <f>'1'!S142</f>
        <v>1.2652635176694783E-2</v>
      </c>
      <c r="T142" s="6">
        <f>'1'!T142</f>
        <v>1.3503252299299329E-2</v>
      </c>
      <c r="U142" s="6">
        <f>'1'!U142</f>
        <v>8.1019513795795965E-3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7.3973926861755704E-3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9.246740857719463E-3</v>
      </c>
      <c r="I143" s="4">
        <f>'1'!I143</f>
        <v>5.5480445146316778E-3</v>
      </c>
      <c r="J143" s="6">
        <f>'1'!J143</f>
        <v>0.12947737854219585</v>
      </c>
      <c r="K143" s="6">
        <f>'1'!K143</f>
        <v>0.12947737854219585</v>
      </c>
      <c r="L143" s="6">
        <f>'1'!L143</f>
        <v>1.4219919790728201E-2</v>
      </c>
      <c r="M143" s="6">
        <f>'1'!M143</f>
        <v>9.1055418224820234E-3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1.777489973841025E-2</v>
      </c>
      <c r="S143" s="6">
        <f>'1'!S143</f>
        <v>1.066493984304615E-2</v>
      </c>
      <c r="T143" s="6">
        <f>'1'!T143</f>
        <v>1.1381927278102529E-2</v>
      </c>
      <c r="U143" s="6">
        <f>'1'!U143</f>
        <v>6.829156366861518E-3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6.5147634634998104E-3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8.1434543293747632E-3</v>
      </c>
      <c r="I144" s="4">
        <f>'1'!I144</f>
        <v>4.8860725976248576E-3</v>
      </c>
      <c r="J144" s="6">
        <f>'1'!J144</f>
        <v>0.12015512935443158</v>
      </c>
      <c r="K144" s="6">
        <f>'1'!K144</f>
        <v>0.12015512935443158</v>
      </c>
      <c r="L144" s="6">
        <f>'1'!L144</f>
        <v>1.2523252156082071E-2</v>
      </c>
      <c r="M144" s="6">
        <f>'1'!M144</f>
        <v>8.0191026348154903E-3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1.5654065195102589E-2</v>
      </c>
      <c r="S144" s="6">
        <f>'1'!S144</f>
        <v>9.3924391170615538E-3</v>
      </c>
      <c r="T144" s="6">
        <f>'1'!T144</f>
        <v>1.0023878293519363E-2</v>
      </c>
      <c r="U144" s="6">
        <f>'1'!U144</f>
        <v>6.0143269761116173E-3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5.8179838136758998E-3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7.2724797670948747E-3</v>
      </c>
      <c r="I145" s="4">
        <f>'1'!I145</f>
        <v>4.3634878602569248E-3</v>
      </c>
      <c r="J145" s="6">
        <f>'1'!J145</f>
        <v>0.11121911113635985</v>
      </c>
      <c r="K145" s="6">
        <f>'1'!K145</f>
        <v>0.11121911113635985</v>
      </c>
      <c r="L145" s="6">
        <f>'1'!L145</f>
        <v>1.1183840940178352E-2</v>
      </c>
      <c r="M145" s="6">
        <f>'1'!M145</f>
        <v>7.1614279767724127E-3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1.397980117522294E-2</v>
      </c>
      <c r="S145" s="6">
        <f>'1'!S145</f>
        <v>8.3878807051337642E-3</v>
      </c>
      <c r="T145" s="6">
        <f>'1'!T145</f>
        <v>8.9517849709655154E-3</v>
      </c>
      <c r="U145" s="6">
        <f>'1'!U145</f>
        <v>5.3710709825793099E-3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5.8034696929745297E-3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7.2543371162181623E-3</v>
      </c>
      <c r="I146" s="4">
        <f>'1'!I146</f>
        <v>4.352602269730897E-3</v>
      </c>
      <c r="J146" s="6">
        <f>'1'!J146</f>
        <v>0.10376177980901921</v>
      </c>
      <c r="K146" s="6">
        <f>'1'!K146</f>
        <v>0.10376177980901921</v>
      </c>
      <c r="L146" s="6">
        <f>'1'!L146</f>
        <v>1.1155940618948666E-2</v>
      </c>
      <c r="M146" s="6">
        <f>'1'!M146</f>
        <v>7.1435623667298557E-3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1.3944925773685833E-2</v>
      </c>
      <c r="S146" s="6">
        <f>'1'!S146</f>
        <v>8.3669554642114997E-3</v>
      </c>
      <c r="T146" s="6">
        <f>'1'!T146</f>
        <v>8.9294529584123192E-3</v>
      </c>
      <c r="U146" s="6">
        <f>'1'!U146</f>
        <v>5.3576717750473922E-3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6.3493307637449399E-3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7.9366634546811747E-3</v>
      </c>
      <c r="I147" s="4">
        <f>'1'!I147</f>
        <v>4.7619980728087052E-3</v>
      </c>
      <c r="J147" s="6">
        <f>'1'!J147</f>
        <v>9.5546157575069637E-2</v>
      </c>
      <c r="K147" s="6">
        <f>'1'!K147</f>
        <v>9.5546157575069637E-2</v>
      </c>
      <c r="L147" s="6">
        <f>'1'!L147</f>
        <v>1.2205242849144211E-2</v>
      </c>
      <c r="M147" s="6">
        <f>'1'!M147</f>
        <v>7.8154694859035503E-3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1.5256553561430264E-2</v>
      </c>
      <c r="S147" s="6">
        <f>'1'!S147</f>
        <v>9.1539321368581585E-3</v>
      </c>
      <c r="T147" s="6">
        <f>'1'!T147</f>
        <v>9.7693368573794383E-3</v>
      </c>
      <c r="U147" s="6">
        <f>'1'!U147</f>
        <v>5.8616021144276623E-3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5.6394396331209597E-3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7.0492995414012001E-3</v>
      </c>
      <c r="I148" s="4">
        <f>'1'!I148</f>
        <v>4.2295797248407194E-3</v>
      </c>
      <c r="J148" s="6">
        <f>'1'!J148</f>
        <v>8.8349496693372137E-2</v>
      </c>
      <c r="K148" s="6">
        <f>'1'!K148</f>
        <v>8.8349496693372137E-2</v>
      </c>
      <c r="L148" s="6">
        <f>'1'!L148</f>
        <v>1.0840627589974939E-2</v>
      </c>
      <c r="M148" s="6">
        <f>'1'!M148</f>
        <v>6.9416557445584849E-3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1.3550784487468673E-2</v>
      </c>
      <c r="S148" s="6">
        <f>'1'!S148</f>
        <v>8.1304706924812051E-3</v>
      </c>
      <c r="T148" s="6">
        <f>'1'!T148</f>
        <v>8.6770696806981063E-3</v>
      </c>
      <c r="U148" s="6">
        <f>'1'!U148</f>
        <v>5.2062418084188634E-3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5.2892676511129598E-3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6.6115845638911996E-3</v>
      </c>
      <c r="I149" s="4">
        <f>'1'!I149</f>
        <v>3.9669507383347201E-3</v>
      </c>
      <c r="J149" s="6">
        <f>'1'!J149</f>
        <v>8.1290329304234896E-2</v>
      </c>
      <c r="K149" s="6">
        <f>'1'!K149</f>
        <v>8.1290329304234896E-2</v>
      </c>
      <c r="L149" s="6">
        <f>'1'!L149</f>
        <v>1.0167496162678978E-2</v>
      </c>
      <c r="M149" s="6">
        <f>'1'!M149</f>
        <v>6.5106247364042176E-3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1.2709370203348723E-2</v>
      </c>
      <c r="S149" s="6">
        <f>'1'!S149</f>
        <v>7.6256221220092329E-3</v>
      </c>
      <c r="T149" s="6">
        <f>'1'!T149</f>
        <v>8.1382809205052722E-3</v>
      </c>
      <c r="U149" s="6">
        <f>'1'!U149</f>
        <v>4.882968552303163E-3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4.2903425594803197E-3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5.3629281993503993E-3</v>
      </c>
      <c r="I150" s="4">
        <f>'1'!I150</f>
        <v>3.21775691961024E-3</v>
      </c>
      <c r="J150" s="6">
        <f>'1'!J150</f>
        <v>7.510488652651548E-2</v>
      </c>
      <c r="K150" s="6">
        <f>'1'!K150</f>
        <v>7.510488652651548E-2</v>
      </c>
      <c r="L150" s="6">
        <f>'1'!L150</f>
        <v>8.2472743652735308E-3</v>
      </c>
      <c r="M150" s="6">
        <f>'1'!M150</f>
        <v>5.2810355304146444E-3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1.0309092956591914E-2</v>
      </c>
      <c r="S150" s="6">
        <f>'1'!S150</f>
        <v>6.1854557739551477E-3</v>
      </c>
      <c r="T150" s="6">
        <f>'1'!T150</f>
        <v>6.6012944130183059E-3</v>
      </c>
      <c r="U150" s="6">
        <f>'1'!U150</f>
        <v>3.9607766478109829E-3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3.6678602415323898E-3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4.5848253019154872E-3</v>
      </c>
      <c r="I151" s="4">
        <f>'1'!I151</f>
        <v>2.7508951811492923E-3</v>
      </c>
      <c r="J151" s="6">
        <f>'1'!J151</f>
        <v>6.9026729138344317E-2</v>
      </c>
      <c r="K151" s="6">
        <f>'1'!K151</f>
        <v>6.9026729138344317E-2</v>
      </c>
      <c r="L151" s="6">
        <f>'1'!L151</f>
        <v>7.0506840248812574E-3</v>
      </c>
      <c r="M151" s="6">
        <f>'1'!M151</f>
        <v>4.5148143738140229E-3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8.8133550311015711E-3</v>
      </c>
      <c r="S151" s="6">
        <f>'1'!S151</f>
        <v>5.2880130186609428E-3</v>
      </c>
      <c r="T151" s="6">
        <f>'1'!T151</f>
        <v>5.6435179672675289E-3</v>
      </c>
      <c r="U151" s="6">
        <f>'1'!U151</f>
        <v>3.386110780360517E-3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3.6366087642081099E-3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4.5457609552601377E-3</v>
      </c>
      <c r="I152" s="4">
        <f>'1'!I152</f>
        <v>2.7274565731560826E-3</v>
      </c>
      <c r="J152" s="6">
        <f>'1'!J152</f>
        <v>6.3552751794310441E-2</v>
      </c>
      <c r="K152" s="6">
        <f>'1'!K152</f>
        <v>6.3552751794310441E-2</v>
      </c>
      <c r="L152" s="6">
        <f>'1'!L152</f>
        <v>6.9906096825087735E-3</v>
      </c>
      <c r="M152" s="6">
        <f>'1'!M152</f>
        <v>4.4763465452340454E-3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8.7382621031359669E-3</v>
      </c>
      <c r="S152" s="6">
        <f>'1'!S152</f>
        <v>5.2429572618815801E-3</v>
      </c>
      <c r="T152" s="6">
        <f>'1'!T152</f>
        <v>5.5954331815425565E-3</v>
      </c>
      <c r="U152" s="6">
        <f>'1'!U152</f>
        <v>3.3572599089255343E-3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3.31683457836543E-3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4.1460432229567879E-3</v>
      </c>
      <c r="I153" s="4">
        <f>'1'!I153</f>
        <v>2.4876259337740726E-3</v>
      </c>
      <c r="J153" s="6">
        <f>'1'!J153</f>
        <v>5.8656750564194914E-2</v>
      </c>
      <c r="K153" s="6">
        <f>'1'!K153</f>
        <v>5.8656750564194914E-2</v>
      </c>
      <c r="L153" s="6">
        <f>'1'!L153</f>
        <v>6.3759115764684959E-3</v>
      </c>
      <c r="M153" s="6">
        <f>'1'!M153</f>
        <v>4.0827325590004704E-3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7.9698894705856199E-3</v>
      </c>
      <c r="S153" s="6">
        <f>'1'!S153</f>
        <v>4.781933682351372E-3</v>
      </c>
      <c r="T153" s="6">
        <f>'1'!T153</f>
        <v>5.1034156987505878E-3</v>
      </c>
      <c r="U153" s="6">
        <f>'1'!U153</f>
        <v>3.062049419250353E-3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3.3246847608128498E-3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4.1558559510160627E-3</v>
      </c>
      <c r="I154" s="4">
        <f>'1'!I154</f>
        <v>2.4935135706096374E-3</v>
      </c>
      <c r="J154" s="6">
        <f>'1'!J154</f>
        <v>5.4626142647375572E-2</v>
      </c>
      <c r="K154" s="6">
        <f>'1'!K154</f>
        <v>5.4626142647375572E-2</v>
      </c>
      <c r="L154" s="6">
        <f>'1'!L154</f>
        <v>6.3910018886204397E-3</v>
      </c>
      <c r="M154" s="6">
        <f>'1'!M154</f>
        <v>4.0923954453202247E-3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7.9887523607755501E-3</v>
      </c>
      <c r="S154" s="6">
        <f>'1'!S154</f>
        <v>4.7932514164653293E-3</v>
      </c>
      <c r="T154" s="6">
        <f>'1'!T154</f>
        <v>5.1154943066502806E-3</v>
      </c>
      <c r="U154" s="6">
        <f>'1'!U154</f>
        <v>3.0692965839901687E-3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2.9077288912781902E-3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3.6346611140977377E-3</v>
      </c>
      <c r="I155" s="4">
        <f>'1'!I155</f>
        <v>2.1807966684586426E-3</v>
      </c>
      <c r="J155" s="6">
        <f>'1'!J155</f>
        <v>5.0782542536695174E-2</v>
      </c>
      <c r="K155" s="6">
        <f>'1'!K155</f>
        <v>5.0782542536695174E-2</v>
      </c>
      <c r="L155" s="6">
        <f>'1'!L155</f>
        <v>5.5894925903325985E-3</v>
      </c>
      <c r="M155" s="6">
        <f>'1'!M155</f>
        <v>3.5791593269683627E-3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6.9868657379157477E-3</v>
      </c>
      <c r="S155" s="6">
        <f>'1'!S155</f>
        <v>4.1921194427494493E-3</v>
      </c>
      <c r="T155" s="6">
        <f>'1'!T155</f>
        <v>4.4739491587104533E-3</v>
      </c>
      <c r="U155" s="6">
        <f>'1'!U155</f>
        <v>2.6843694952262721E-3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2.1400189177894001E-3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2.6750236472367502E-3</v>
      </c>
      <c r="I156" s="4">
        <f>'1'!I156</f>
        <v>1.6050141883420499E-3</v>
      </c>
      <c r="J156" s="6">
        <f>'1'!J156</f>
        <v>4.7009563334113727E-2</v>
      </c>
      <c r="K156" s="6">
        <f>'1'!K156</f>
        <v>4.7009563334113727E-2</v>
      </c>
      <c r="L156" s="6">
        <f>'1'!L156</f>
        <v>4.1137328586700892E-3</v>
      </c>
      <c r="M156" s="6">
        <f>'1'!M156</f>
        <v>2.6341756593847012E-3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5.1421660733376113E-3</v>
      </c>
      <c r="S156" s="6">
        <f>'1'!S156</f>
        <v>3.0852996440025671E-3</v>
      </c>
      <c r="T156" s="6">
        <f>'1'!T156</f>
        <v>3.2927195742308768E-3</v>
      </c>
      <c r="U156" s="6">
        <f>'1'!U156</f>
        <v>1.9756317445385257E-3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1.9609423710070001E-3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2.45117796375875E-3</v>
      </c>
      <c r="I157" s="4">
        <f>'1'!I157</f>
        <v>1.4707067782552502E-3</v>
      </c>
      <c r="J157" s="6">
        <f>'1'!J157</f>
        <v>4.3086383544787374E-2</v>
      </c>
      <c r="K157" s="6">
        <f>'1'!K157</f>
        <v>4.3086383544787374E-2</v>
      </c>
      <c r="L157" s="6">
        <f>'1'!L157</f>
        <v>3.7694961472129304E-3</v>
      </c>
      <c r="M157" s="6">
        <f>'1'!M157</f>
        <v>2.4137481310205406E-3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4.7118701840161634E-3</v>
      </c>
      <c r="S157" s="6">
        <f>'1'!S157</f>
        <v>2.8271221104096979E-3</v>
      </c>
      <c r="T157" s="6">
        <f>'1'!T157</f>
        <v>3.0171851637756757E-3</v>
      </c>
      <c r="U157" s="6">
        <f>'1'!U157</f>
        <v>1.8103110982654056E-3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1.7284481778187099E-3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2.1605602222733874E-3</v>
      </c>
      <c r="I158" s="4">
        <f>'1'!I158</f>
        <v>1.2963361333640324E-3</v>
      </c>
      <c r="J158" s="6">
        <f>'1'!J158</f>
        <v>4.0021390208738343E-2</v>
      </c>
      <c r="K158" s="6">
        <f>'1'!K158</f>
        <v>4.0021390208738343E-2</v>
      </c>
      <c r="L158" s="6">
        <f>'1'!L158</f>
        <v>3.3225753307574274E-3</v>
      </c>
      <c r="M158" s="6">
        <f>'1'!M158</f>
        <v>2.1275681633791759E-3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4.1532191634467844E-3</v>
      </c>
      <c r="S158" s="6">
        <f>'1'!S158</f>
        <v>2.4919314980680705E-3</v>
      </c>
      <c r="T158" s="6">
        <f>'1'!T158</f>
        <v>2.65946020422397E-3</v>
      </c>
      <c r="U158" s="6">
        <f>'1'!U158</f>
        <v>1.5956761225343818E-3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1.9170673085941901E-3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2.3963341357427378E-3</v>
      </c>
      <c r="I159" s="4">
        <f>'1'!I159</f>
        <v>1.4378004814456426E-3</v>
      </c>
      <c r="J159" s="6">
        <f>'1'!J159</f>
        <v>3.7040742999365543E-2</v>
      </c>
      <c r="K159" s="6">
        <f>'1'!K159</f>
        <v>3.7040742999365543E-2</v>
      </c>
      <c r="L159" s="6">
        <f>'1'!L159</f>
        <v>3.6851556376859304E-3</v>
      </c>
      <c r="M159" s="6">
        <f>'1'!M159</f>
        <v>2.3597417759827098E-3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4.6064445471074127E-3</v>
      </c>
      <c r="S159" s="6">
        <f>'1'!S159</f>
        <v>2.7638667282644477E-3</v>
      </c>
      <c r="T159" s="6">
        <f>'1'!T159</f>
        <v>2.9496772199783874E-3</v>
      </c>
      <c r="U159" s="6">
        <f>'1'!U159</f>
        <v>1.7698063319870323E-3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2.04863748567213E-3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2.5607968570901625E-3</v>
      </c>
      <c r="I160" s="4">
        <f>'1'!I160</f>
        <v>1.5364781142540975E-3</v>
      </c>
      <c r="J160" s="6">
        <f>'1'!J160</f>
        <v>3.4586310047843578E-2</v>
      </c>
      <c r="K160" s="6">
        <f>'1'!K160</f>
        <v>3.4586310047843578E-2</v>
      </c>
      <c r="L160" s="6">
        <f>'1'!L160</f>
        <v>3.9380714208910898E-3</v>
      </c>
      <c r="M160" s="6">
        <f>'1'!M160</f>
        <v>2.5216931284117125E-3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4.9225892761138625E-3</v>
      </c>
      <c r="S160" s="6">
        <f>'1'!S160</f>
        <v>2.9535535656683171E-3</v>
      </c>
      <c r="T160" s="6">
        <f>'1'!T160</f>
        <v>3.1521164105146405E-3</v>
      </c>
      <c r="U160" s="6">
        <f>'1'!U160</f>
        <v>1.8912698463087844E-3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1.57048904015636E-3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1.9631113001954501E-3</v>
      </c>
      <c r="I161" s="4">
        <f>'1'!I161</f>
        <v>1.1778667801172699E-3</v>
      </c>
      <c r="J161" s="6">
        <f>'1'!J161</f>
        <v>3.2236462569032426E-2</v>
      </c>
      <c r="K161" s="6">
        <f>'1'!K161</f>
        <v>3.2236462569032426E-2</v>
      </c>
      <c r="L161" s="6">
        <f>'1'!L161</f>
        <v>3.0189323631522463E-3</v>
      </c>
      <c r="M161" s="6">
        <f>'1'!M161</f>
        <v>1.9331343141506959E-3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3.7736654539403079E-3</v>
      </c>
      <c r="S161" s="6">
        <f>'1'!S161</f>
        <v>2.2641992723641848E-3</v>
      </c>
      <c r="T161" s="6">
        <f>'1'!T161</f>
        <v>2.41641789268837E-3</v>
      </c>
      <c r="U161" s="6">
        <f>'1'!U161</f>
        <v>1.4498507356130218E-3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1.28662781267431E-3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1.6082847658428876E-3</v>
      </c>
      <c r="I162" s="4">
        <f>'1'!I162</f>
        <v>9.6497085950573254E-4</v>
      </c>
      <c r="J162" s="6">
        <f>'1'!J162</f>
        <v>3.0240910124094456E-2</v>
      </c>
      <c r="K162" s="6">
        <f>'1'!K162</f>
        <v>3.0240910124094456E-2</v>
      </c>
      <c r="L162" s="6">
        <f>'1'!L162</f>
        <v>2.4732693089201951E-3</v>
      </c>
      <c r="M162" s="6">
        <f>'1'!M162</f>
        <v>1.583726030952582E-3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3.0915866361502439E-3</v>
      </c>
      <c r="S162" s="6">
        <f>'1'!S162</f>
        <v>1.8549519816901464E-3</v>
      </c>
      <c r="T162" s="6">
        <f>'1'!T162</f>
        <v>1.9796575386907276E-3</v>
      </c>
      <c r="U162" s="6">
        <f>'1'!U162</f>
        <v>1.1877945232144364E-3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1.191646942339E-3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1.4895586779237499E-3</v>
      </c>
      <c r="I163" s="4">
        <f>'1'!I163</f>
        <v>8.9373520675425E-4</v>
      </c>
      <c r="J163" s="6">
        <f>'1'!J163</f>
        <v>2.8935791693159161E-2</v>
      </c>
      <c r="K163" s="6">
        <f>'1'!K163</f>
        <v>2.8935791693159161E-2</v>
      </c>
      <c r="L163" s="6">
        <f>'1'!L163</f>
        <v>2.2906887139565483E-3</v>
      </c>
      <c r="M163" s="6">
        <f>'1'!M163</f>
        <v>1.4668129071177254E-3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2.8633608924456856E-3</v>
      </c>
      <c r="S163" s="6">
        <f>'1'!S163</f>
        <v>1.7180165354674112E-3</v>
      </c>
      <c r="T163" s="6">
        <f>'1'!T163</f>
        <v>1.8335161338971567E-3</v>
      </c>
      <c r="U163" s="6">
        <f>'1'!U163</f>
        <v>1.1001096803382941E-3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6.8704009352259503E-4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8.5880011690324376E-4</v>
      </c>
      <c r="I164" s="4">
        <f>'1'!I164</f>
        <v>5.152800701419463E-4</v>
      </c>
      <c r="J164" s="6">
        <f>'1'!J164</f>
        <v>2.8453223323288448E-2</v>
      </c>
      <c r="K164" s="6">
        <f>'1'!K164</f>
        <v>2.8453223323288448E-2</v>
      </c>
      <c r="L164" s="6">
        <f>'1'!L164</f>
        <v>1.3206889829119758E-3</v>
      </c>
      <c r="M164" s="6">
        <f>'1'!M164</f>
        <v>8.4568611816202184E-4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1.6508612286399698E-3</v>
      </c>
      <c r="S164" s="6">
        <f>'1'!S164</f>
        <v>9.9051673718398171E-4</v>
      </c>
      <c r="T164" s="6">
        <f>'1'!T164</f>
        <v>1.0571076477025273E-3</v>
      </c>
      <c r="U164" s="6">
        <f>'1'!U164</f>
        <v>6.3426458862151638E-4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5.1485774640541401E-4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6.4357218300676753E-4</v>
      </c>
      <c r="I165" s="4">
        <f>'1'!I165</f>
        <v>3.8614330980406048E-4</v>
      </c>
      <c r="J165" s="6">
        <f>'1'!J165</f>
        <v>2.713626403613063E-2</v>
      </c>
      <c r="K165" s="6">
        <f>'1'!K165</f>
        <v>2.713626403613063E-2</v>
      </c>
      <c r="L165" s="6">
        <f>'1'!L165</f>
        <v>9.897049092989444E-4</v>
      </c>
      <c r="M165" s="6">
        <f>'1'!M165</f>
        <v>6.3374474512952383E-4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1.2371311366236805E-3</v>
      </c>
      <c r="S165" s="6">
        <f>'1'!S165</f>
        <v>7.422786819742083E-4</v>
      </c>
      <c r="T165" s="6">
        <f>'1'!T165</f>
        <v>7.9218093141190482E-4</v>
      </c>
      <c r="U165" s="6">
        <f>'1'!U165</f>
        <v>4.7530855884714285E-4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1.14452579444911E-3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1.4306572430613875E-3</v>
      </c>
      <c r="I166" s="4">
        <f>'1'!I166</f>
        <v>8.5839434583683243E-4</v>
      </c>
      <c r="J166" s="6">
        <f>'1'!J166</f>
        <v>2.6288998760289981E-2</v>
      </c>
      <c r="K166" s="6">
        <f>'1'!K166</f>
        <v>2.6288998760289981E-2</v>
      </c>
      <c r="L166" s="6">
        <f>'1'!L166</f>
        <v>2.2001082930072184E-3</v>
      </c>
      <c r="M166" s="6">
        <f>'1'!M166</f>
        <v>1.4088109054615743E-3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2.750135366259023E-3</v>
      </c>
      <c r="S166" s="6">
        <f>'1'!S166</f>
        <v>1.6500812197554138E-3</v>
      </c>
      <c r="T166" s="6">
        <f>'1'!T166</f>
        <v>1.761013631826968E-3</v>
      </c>
      <c r="U166" s="6">
        <f>'1'!U166</f>
        <v>1.0566081790961807E-3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1.0135724969419101E-3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1.2669656211773876E-3</v>
      </c>
      <c r="I167" s="4">
        <f>'1'!I167</f>
        <v>7.6017937270643249E-4</v>
      </c>
      <c r="J167" s="6">
        <f>'1'!J167</f>
        <v>2.5989411242393404E-2</v>
      </c>
      <c r="K167" s="6">
        <f>'1'!K167</f>
        <v>2.5989411242393404E-2</v>
      </c>
      <c r="L167" s="6">
        <f>'1'!L167</f>
        <v>1.948378330048273E-3</v>
      </c>
      <c r="M167" s="6">
        <f>'1'!M167</f>
        <v>1.2476188776985862E-3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2.4354729125603413E-3</v>
      </c>
      <c r="S167" s="6">
        <f>'1'!S167</f>
        <v>1.4612837475362047E-3</v>
      </c>
      <c r="T167" s="6">
        <f>'1'!T167</f>
        <v>1.5595235971232327E-3</v>
      </c>
      <c r="U167" s="6">
        <f>'1'!U167</f>
        <v>9.3571415827393956E-4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5.3198745459625001E-4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6.6498431824531246E-4</v>
      </c>
      <c r="I168" s="4">
        <f>'1'!I168</f>
        <v>3.9899059094718751E-4</v>
      </c>
      <c r="J168" s="6">
        <f>'1'!J168</f>
        <v>2.5340805109961208E-2</v>
      </c>
      <c r="K168" s="6">
        <f>'1'!K168</f>
        <v>2.5340805109961208E-2</v>
      </c>
      <c r="L168" s="6">
        <f>'1'!L168</f>
        <v>1.0226331431843082E-3</v>
      </c>
      <c r="M168" s="6">
        <f>'1'!M168</f>
        <v>6.5482991404722376E-4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1.2782914289803853E-3</v>
      </c>
      <c r="S168" s="6">
        <f>'1'!S168</f>
        <v>7.6697485738823107E-4</v>
      </c>
      <c r="T168" s="6">
        <f>'1'!T168</f>
        <v>8.185373925590297E-4</v>
      </c>
      <c r="U168" s="6">
        <f>'1'!U168</f>
        <v>4.9112243553541782E-4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7.2643428792107303E-4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9.0804285990134129E-4</v>
      </c>
      <c r="I169" s="4">
        <f>'1'!I169</f>
        <v>5.4482571594080477E-4</v>
      </c>
      <c r="J169" s="6">
        <f>'1'!J169</f>
        <v>2.4627658826816889E-2</v>
      </c>
      <c r="K169" s="6">
        <f>'1'!K169</f>
        <v>2.4627658826816889E-2</v>
      </c>
      <c r="L169" s="6">
        <f>'1'!L169</f>
        <v>1.3964159732627239E-3</v>
      </c>
      <c r="M169" s="6">
        <f>'1'!M169</f>
        <v>8.9417691753903553E-4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1.7455199665784048E-3</v>
      </c>
      <c r="S169" s="6">
        <f>'1'!S169</f>
        <v>1.047311979947043E-3</v>
      </c>
      <c r="T169" s="6">
        <f>'1'!T169</f>
        <v>1.1177211469237944E-3</v>
      </c>
      <c r="U169" s="6">
        <f>'1'!U169</f>
        <v>6.7063268815427662E-4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6.6885826872997603E-4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8.3607283591247009E-4</v>
      </c>
      <c r="I170" s="4">
        <f>'1'!I170</f>
        <v>5.0164370154748197E-4</v>
      </c>
      <c r="J170" s="6">
        <f>'1'!J170</f>
        <v>2.4373882831817274E-2</v>
      </c>
      <c r="K170" s="6">
        <f>'1'!K170</f>
        <v>2.4373882831817274E-2</v>
      </c>
      <c r="L170" s="6">
        <f>'1'!L170</f>
        <v>1.2857382778232371E-3</v>
      </c>
      <c r="M170" s="6">
        <f>'1'!M170</f>
        <v>8.2330588595295887E-4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1.6071728472790464E-3</v>
      </c>
      <c r="S170" s="6">
        <f>'1'!S170</f>
        <v>9.6430370836742777E-4</v>
      </c>
      <c r="T170" s="6">
        <f>'1'!T170</f>
        <v>1.0291323574411985E-3</v>
      </c>
      <c r="U170" s="6">
        <f>'1'!U170</f>
        <v>6.1747941446471915E-4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3.0887127389412201E-4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3.8608909236765253E-4</v>
      </c>
      <c r="I171" s="4">
        <f>'1'!I171</f>
        <v>2.316534554205915E-4</v>
      </c>
      <c r="J171" s="6">
        <f>'1'!J171</f>
        <v>2.2856021690290156E-2</v>
      </c>
      <c r="K171" s="6">
        <f>'1'!K171</f>
        <v>2.2856021690290156E-2</v>
      </c>
      <c r="L171" s="6">
        <f>'1'!L171</f>
        <v>5.9373956835393729E-4</v>
      </c>
      <c r="M171" s="6">
        <f>'1'!M171</f>
        <v>3.8019345754919642E-4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7.4217446044242156E-4</v>
      </c>
      <c r="S171" s="6">
        <f>'1'!S171</f>
        <v>4.4530467626545297E-4</v>
      </c>
      <c r="T171" s="6">
        <f>'1'!T171</f>
        <v>4.7524182193649554E-4</v>
      </c>
      <c r="U171" s="6">
        <f>'1'!U171</f>
        <v>2.851450931618973E-4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4.8428394725505701E-4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6.0535493406882121E-4</v>
      </c>
      <c r="I172" s="4">
        <f>'1'!I172</f>
        <v>3.6321296044129276E-4</v>
      </c>
      <c r="J172" s="6">
        <f>'1'!J172</f>
        <v>2.1871079002217356E-2</v>
      </c>
      <c r="K172" s="6">
        <f>'1'!K172</f>
        <v>2.1871079002217356E-2</v>
      </c>
      <c r="L172" s="6">
        <f>'1'!L172</f>
        <v>9.30933259602911E-4</v>
      </c>
      <c r="M172" s="6">
        <f>'1'!M172</f>
        <v>5.9611107896549752E-4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1.1636665745036387E-3</v>
      </c>
      <c r="S172" s="6">
        <f>'1'!S172</f>
        <v>6.9819994470218328E-4</v>
      </c>
      <c r="T172" s="6">
        <f>'1'!T172</f>
        <v>7.4513884870687193E-4</v>
      </c>
      <c r="U172" s="6">
        <f>'1'!U172</f>
        <v>4.4708330922412312E-4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6.43886029069287E-4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8.0485753633660877E-4</v>
      </c>
      <c r="I173" s="4">
        <f>'1'!I173</f>
        <v>4.8291452180196522E-4</v>
      </c>
      <c r="J173" s="6">
        <f>'1'!J173</f>
        <v>2.1730250273115634E-2</v>
      </c>
      <c r="K173" s="6">
        <f>'1'!K173</f>
        <v>2.1730250273115634E-2</v>
      </c>
      <c r="L173" s="6">
        <f>'1'!L173</f>
        <v>1.2377344391689142E-3</v>
      </c>
      <c r="M173" s="6">
        <f>'1'!M173</f>
        <v>7.9256724839808193E-4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1.5471680489611427E-3</v>
      </c>
      <c r="S173" s="6">
        <f>'1'!S173</f>
        <v>9.2830082937668567E-4</v>
      </c>
      <c r="T173" s="6">
        <f>'1'!T173</f>
        <v>9.9070906049760236E-4</v>
      </c>
      <c r="U173" s="6">
        <f>'1'!U173</f>
        <v>5.944254362985615E-4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5.5028396945518403E-4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6.8785496181898004E-4</v>
      </c>
      <c r="I174" s="4">
        <f>'1'!I174</f>
        <v>4.1271297709138803E-4</v>
      </c>
      <c r="J174" s="6">
        <f>'1'!J174</f>
        <v>2.2043060870020961E-2</v>
      </c>
      <c r="K174" s="6">
        <f>'1'!K174</f>
        <v>2.2043060870020961E-2</v>
      </c>
      <c r="L174" s="6">
        <f>'1'!L174</f>
        <v>1.0578043156205274E-3</v>
      </c>
      <c r="M174" s="6">
        <f>'1'!M174</f>
        <v>6.7735131967234803E-4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1.3222553945256591E-3</v>
      </c>
      <c r="S174" s="6">
        <f>'1'!S174</f>
        <v>7.9335323671539555E-4</v>
      </c>
      <c r="T174" s="6">
        <f>'1'!T174</f>
        <v>8.4668914959043506E-4</v>
      </c>
      <c r="U174" s="6">
        <f>'1'!U174</f>
        <v>5.0801348975426099E-4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4.7529377467181401E-4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5.9411721833976751E-4</v>
      </c>
      <c r="I175" s="4">
        <f>'1'!I175</f>
        <v>3.564703310038605E-4</v>
      </c>
      <c r="J175" s="6">
        <f>'1'!J175</f>
        <v>2.247311588088249E-2</v>
      </c>
      <c r="K175" s="6">
        <f>'1'!K175</f>
        <v>2.247311588088249E-2</v>
      </c>
      <c r="L175" s="6">
        <f>'1'!L175</f>
        <v>9.1365155800047625E-4</v>
      </c>
      <c r="M175" s="6">
        <f>'1'!M175</f>
        <v>5.8504496473838169E-4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1.1420644475005953E-3</v>
      </c>
      <c r="S175" s="6">
        <f>'1'!S175</f>
        <v>6.8523866850035719E-4</v>
      </c>
      <c r="T175" s="6">
        <f>'1'!T175</f>
        <v>7.3130620592297716E-4</v>
      </c>
      <c r="U175" s="6">
        <f>'1'!U175</f>
        <v>4.3878372355378627E-4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6.1489712705935305E-4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7.6862140882419134E-4</v>
      </c>
      <c r="I176" s="4">
        <f>'1'!I176</f>
        <v>4.6117284529451476E-4</v>
      </c>
      <c r="J176" s="6">
        <f>'1'!J176</f>
        <v>2.1559739981723992E-2</v>
      </c>
      <c r="K176" s="6">
        <f>'1'!K176</f>
        <v>2.1559739981723992E-2</v>
      </c>
      <c r="L176" s="6">
        <f>'1'!L176</f>
        <v>1.1820094183554448E-3</v>
      </c>
      <c r="M176" s="6">
        <f>'1'!M176</f>
        <v>7.5688445165638936E-4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1.4775117729443061E-3</v>
      </c>
      <c r="S176" s="6">
        <f>'1'!S176</f>
        <v>8.8650706376658362E-4</v>
      </c>
      <c r="T176" s="6">
        <f>'1'!T176</f>
        <v>9.4610556457048675E-4</v>
      </c>
      <c r="U176" s="6">
        <f>'1'!U176</f>
        <v>5.6766333874229196E-4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2.5982102800692298E-4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3.2477628500865376E-4</v>
      </c>
      <c r="I177" s="4">
        <f>'1'!I177</f>
        <v>1.9486577100519224E-4</v>
      </c>
      <c r="J177" s="6">
        <f>'1'!J177</f>
        <v>2.0389000640989471E-2</v>
      </c>
      <c r="K177" s="6">
        <f>'1'!K177</f>
        <v>2.0389000640989471E-2</v>
      </c>
      <c r="L177" s="6">
        <f>'1'!L177</f>
        <v>4.9945086531739946E-4</v>
      </c>
      <c r="M177" s="6">
        <f>'1'!M177</f>
        <v>3.1981690539405818E-4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6.2431358164674936E-4</v>
      </c>
      <c r="S177" s="6">
        <f>'1'!S177</f>
        <v>3.7458814898804957E-4</v>
      </c>
      <c r="T177" s="6">
        <f>'1'!T177</f>
        <v>3.9977113174257273E-4</v>
      </c>
      <c r="U177" s="6">
        <f>'1'!U177</f>
        <v>2.3986267904554362E-4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7.65807518039533E-4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9.5725939754941626E-4</v>
      </c>
      <c r="I178" s="4">
        <f>'1'!I178</f>
        <v>5.7435563852964975E-4</v>
      </c>
      <c r="J178" s="6">
        <f>'1'!J178</f>
        <v>2.0148424165667225E-2</v>
      </c>
      <c r="K178" s="6">
        <f>'1'!K178</f>
        <v>2.0148424165667225E-2</v>
      </c>
      <c r="L178" s="6">
        <f>'1'!L178</f>
        <v>1.4721026642278675E-3</v>
      </c>
      <c r="M178" s="6">
        <f>'1'!M178</f>
        <v>9.4264191172541243E-4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1.8401283302848343E-3</v>
      </c>
      <c r="S178" s="6">
        <f>'1'!S178</f>
        <v>1.1040769981709006E-3</v>
      </c>
      <c r="T178" s="6">
        <f>'1'!T178</f>
        <v>1.1783023896567656E-3</v>
      </c>
      <c r="U178" s="6">
        <f>'1'!U178</f>
        <v>7.0698143379405935E-4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1.84959070283728E-3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2.3119883785465999E-3</v>
      </c>
      <c r="I179" s="4">
        <f>'1'!I179</f>
        <v>1.3871930271279601E-3</v>
      </c>
      <c r="J179" s="6">
        <f>'1'!J179</f>
        <v>1.9881188861014722E-2</v>
      </c>
      <c r="K179" s="6">
        <f>'1'!K179</f>
        <v>1.9881188861014722E-2</v>
      </c>
      <c r="L179" s="6">
        <f>'1'!L179</f>
        <v>3.5554461626965857E-3</v>
      </c>
      <c r="M179" s="6">
        <f>'1'!M179</f>
        <v>2.2766839903784787E-3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4.4443077033707321E-3</v>
      </c>
      <c r="S179" s="6">
        <f>'1'!S179</f>
        <v>2.6665846220224393E-3</v>
      </c>
      <c r="T179" s="6">
        <f>'1'!T179</f>
        <v>2.8458549879730984E-3</v>
      </c>
      <c r="U179" s="6">
        <f>'1'!U179</f>
        <v>1.707512992783859E-3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1.9527438202142299E-3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2.4409297752677876E-3</v>
      </c>
      <c r="I180" s="4">
        <f>'1'!I180</f>
        <v>1.4645578651606725E-3</v>
      </c>
      <c r="J180" s="6">
        <f>'1'!J180</f>
        <v>2.0276512220257545E-2</v>
      </c>
      <c r="K180" s="6">
        <f>'1'!K180</f>
        <v>2.0276512220257545E-2</v>
      </c>
      <c r="L180" s="6">
        <f>'1'!L180</f>
        <v>3.7537361707429403E-3</v>
      </c>
      <c r="M180" s="6">
        <f>'1'!M180</f>
        <v>2.4036564338112219E-3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4.6921702134286756E-3</v>
      </c>
      <c r="S180" s="6">
        <f>'1'!S180</f>
        <v>2.815302128057205E-3</v>
      </c>
      <c r="T180" s="6">
        <f>'1'!T180</f>
        <v>3.0045705422640273E-3</v>
      </c>
      <c r="U180" s="6">
        <f>'1'!U180</f>
        <v>1.8027423253584164E-3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8.3121572527232999E-4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1.0390196565904124E-3</v>
      </c>
      <c r="I181" s="4">
        <f>'1'!I181</f>
        <v>6.2341179395424755E-4</v>
      </c>
      <c r="J181" s="6">
        <f>'1'!J181</f>
        <v>1.9499158473168757E-2</v>
      </c>
      <c r="K181" s="6">
        <f>'1'!K181</f>
        <v>1.9499158473168757E-2</v>
      </c>
      <c r="L181" s="6">
        <f>'1'!L181</f>
        <v>1.5978360813876588E-3</v>
      </c>
      <c r="M181" s="6">
        <f>'1'!M181</f>
        <v>1.0231536800954808E-3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1.9972951017345735E-3</v>
      </c>
      <c r="S181" s="6">
        <f>'1'!S181</f>
        <v>1.1983770610407441E-3</v>
      </c>
      <c r="T181" s="6">
        <f>'1'!T181</f>
        <v>1.2789421001193509E-3</v>
      </c>
      <c r="U181" s="6">
        <f>'1'!U181</f>
        <v>7.6736526007161062E-4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6.2591423147772304E-4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7.8239278934715386E-4</v>
      </c>
      <c r="I182" s="4">
        <f>'1'!I182</f>
        <v>4.6943567360829228E-4</v>
      </c>
      <c r="J182" s="6">
        <f>'1'!J182</f>
        <v>1.8764359619418514E-2</v>
      </c>
      <c r="K182" s="6">
        <f>'1'!K182</f>
        <v>1.8764359619418514E-2</v>
      </c>
      <c r="L182" s="6">
        <f>'1'!L182</f>
        <v>1.2031874668654385E-3</v>
      </c>
      <c r="M182" s="6">
        <f>'1'!M182</f>
        <v>7.7044554125916165E-4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1.5039843335817981E-3</v>
      </c>
      <c r="S182" s="6">
        <f>'1'!S182</f>
        <v>9.0239060014907896E-4</v>
      </c>
      <c r="T182" s="6">
        <f>'1'!T182</f>
        <v>9.6305692657395201E-4</v>
      </c>
      <c r="U182" s="6">
        <f>'1'!U182</f>
        <v>5.7783415594437129E-4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1.4714831993799301E-3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1.8393539992249126E-3</v>
      </c>
      <c r="I183" s="4">
        <f>'1'!I183</f>
        <v>1.1036123995349476E-3</v>
      </c>
      <c r="J183" s="6">
        <f>'1'!J183</f>
        <v>1.9103852284350058E-2</v>
      </c>
      <c r="K183" s="6">
        <f>'1'!K183</f>
        <v>1.9103852284350058E-2</v>
      </c>
      <c r="L183" s="6">
        <f>'1'!L183</f>
        <v>2.8286146154834664E-3</v>
      </c>
      <c r="M183" s="6">
        <f>'1'!M183</f>
        <v>1.8112668045963461E-3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3.535768269354333E-3</v>
      </c>
      <c r="S183" s="6">
        <f>'1'!S183</f>
        <v>2.1214609616125998E-3</v>
      </c>
      <c r="T183" s="6">
        <f>'1'!T183</f>
        <v>2.2640835057454326E-3</v>
      </c>
      <c r="U183" s="6">
        <f>'1'!U183</f>
        <v>1.3584501034472596E-3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2.6816071448630802E-3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3.3520089310788504E-3</v>
      </c>
      <c r="I184" s="4">
        <f>'1'!I184</f>
        <v>2.0112053586473101E-3</v>
      </c>
      <c r="J184" s="6">
        <f>'1'!J184</f>
        <v>1.9423545972296525E-2</v>
      </c>
      <c r="K184" s="6">
        <f>'1'!K184</f>
        <v>1.9423545972296525E-2</v>
      </c>
      <c r="L184" s="6">
        <f>'1'!L184</f>
        <v>5.1548214523556559E-3</v>
      </c>
      <c r="M184" s="6">
        <f>'1'!M184</f>
        <v>3.3008232825937961E-3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6.4435268154445701E-3</v>
      </c>
      <c r="S184" s="6">
        <f>'1'!S184</f>
        <v>3.8661160892667417E-3</v>
      </c>
      <c r="T184" s="6">
        <f>'1'!T184</f>
        <v>4.1260291032422453E-3</v>
      </c>
      <c r="U184" s="6">
        <f>'1'!U184</f>
        <v>2.4756174619453468E-3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2.7830127101893501E-3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3.4787658877366875E-3</v>
      </c>
      <c r="I185" s="4">
        <f>'1'!I185</f>
        <v>2.0872595326420127E-3</v>
      </c>
      <c r="J185" s="6">
        <f>'1'!J185</f>
        <v>1.8183182344792697E-2</v>
      </c>
      <c r="K185" s="6">
        <f>'1'!K185</f>
        <v>1.8183182344792697E-2</v>
      </c>
      <c r="L185" s="6">
        <f>'1'!L185</f>
        <v>5.3497521619241522E-3</v>
      </c>
      <c r="M185" s="6">
        <f>'1'!M185</f>
        <v>3.4256446426706197E-3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6.6871902024051907E-3</v>
      </c>
      <c r="S185" s="6">
        <f>'1'!S185</f>
        <v>4.0123141214431137E-3</v>
      </c>
      <c r="T185" s="6">
        <f>'1'!T185</f>
        <v>4.2820558033382743E-3</v>
      </c>
      <c r="U185" s="6">
        <f>'1'!U185</f>
        <v>2.5692334820029646E-3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3.04221723439217E-3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3.8027715429902126E-3</v>
      </c>
      <c r="I186" s="4">
        <f>'1'!I186</f>
        <v>2.2816629257941274E-3</v>
      </c>
      <c r="J186" s="6">
        <f>'1'!J186</f>
        <v>1.7076289639847125E-2</v>
      </c>
      <c r="K186" s="6">
        <f>'1'!K186</f>
        <v>1.7076289639847125E-2</v>
      </c>
      <c r="L186" s="6">
        <f>'1'!L186</f>
        <v>5.8480179293270646E-3</v>
      </c>
      <c r="M186" s="6">
        <f>'1'!M186</f>
        <v>3.7447026859344476E-3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7.3100224116588305E-3</v>
      </c>
      <c r="S186" s="6">
        <f>'1'!S186</f>
        <v>4.3860134469952987E-3</v>
      </c>
      <c r="T186" s="6">
        <f>'1'!T186</f>
        <v>4.6808783574180599E-3</v>
      </c>
      <c r="U186" s="6">
        <f>'1'!U186</f>
        <v>2.8085270144508358E-3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2.5843041316926702E-3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3.2303801646158376E-3</v>
      </c>
      <c r="I187" s="4">
        <f>'1'!I187</f>
        <v>1.9382280987695027E-3</v>
      </c>
      <c r="J187" s="6">
        <f>'1'!J187</f>
        <v>1.6366167859189634E-2</v>
      </c>
      <c r="K187" s="6">
        <f>'1'!K187</f>
        <v>1.6366167859189634E-2</v>
      </c>
      <c r="L187" s="6">
        <f>'1'!L187</f>
        <v>4.9677770298978373E-3</v>
      </c>
      <c r="M187" s="6">
        <f>'1'!M187</f>
        <v>3.1810518045252518E-3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6.2097212873722966E-3</v>
      </c>
      <c r="S187" s="6">
        <f>'1'!S187</f>
        <v>3.725832772423378E-3</v>
      </c>
      <c r="T187" s="6">
        <f>'1'!T187</f>
        <v>3.976314755656565E-3</v>
      </c>
      <c r="U187" s="6">
        <f>'1'!U187</f>
        <v>2.3857888533939386E-3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1.70056763680297E-3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2.1257095460037127E-3</v>
      </c>
      <c r="I188" s="4">
        <f>'1'!I188</f>
        <v>1.2754257276022276E-3</v>
      </c>
      <c r="J188" s="6">
        <f>'1'!J188</f>
        <v>1.6374643043973458E-2</v>
      </c>
      <c r="K188" s="6">
        <f>'1'!K188</f>
        <v>1.6374643043973458E-2</v>
      </c>
      <c r="L188" s="6">
        <f>'1'!L188</f>
        <v>3.2689808990724848E-3</v>
      </c>
      <c r="M188" s="6">
        <f>'1'!M188</f>
        <v>2.0932496618446179E-3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4.0862261238406063E-3</v>
      </c>
      <c r="S188" s="6">
        <f>'1'!S188</f>
        <v>2.4517356743043637E-3</v>
      </c>
      <c r="T188" s="6">
        <f>'1'!T188</f>
        <v>2.6165620773057723E-3</v>
      </c>
      <c r="U188" s="6">
        <f>'1'!U188</f>
        <v>1.5699372463834635E-3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3.1322012925059199E-3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3.9152516156323999E-3</v>
      </c>
      <c r="I189" s="4">
        <f>'1'!I189</f>
        <v>2.3491509693794399E-3</v>
      </c>
      <c r="J189" s="6">
        <f>'1'!J189</f>
        <v>1.698159885858682E-2</v>
      </c>
      <c r="K189" s="6">
        <f>'1'!K189</f>
        <v>1.698159885858682E-2</v>
      </c>
      <c r="L189" s="6">
        <f>'1'!L189</f>
        <v>6.0209932117144703E-3</v>
      </c>
      <c r="M189" s="6">
        <f>'1'!M189</f>
        <v>3.8554651720253416E-3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7.526241514643088E-3</v>
      </c>
      <c r="S189" s="6">
        <f>'1'!S189</f>
        <v>4.5157449087858525E-3</v>
      </c>
      <c r="T189" s="6">
        <f>'1'!T189</f>
        <v>4.8193314650316768E-3</v>
      </c>
      <c r="U189" s="6">
        <f>'1'!U189</f>
        <v>2.8915988790190065E-3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5.0937086160410998E-3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6.3671357700513746E-3</v>
      </c>
      <c r="I190" s="4">
        <f>'1'!I190</f>
        <v>3.8202814620308251E-3</v>
      </c>
      <c r="J190" s="6">
        <f>'1'!J190</f>
        <v>1.7534914721232545E-2</v>
      </c>
      <c r="K190" s="6">
        <f>'1'!K190</f>
        <v>1.7534914721232545E-2</v>
      </c>
      <c r="L190" s="6">
        <f>'1'!L190</f>
        <v>9.7915753604386219E-3</v>
      </c>
      <c r="M190" s="6">
        <f>'1'!M190</f>
        <v>6.2699087100752636E-3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1.2239469200548277E-2</v>
      </c>
      <c r="S190" s="6">
        <f>'1'!S190</f>
        <v>7.3436815203289669E-3</v>
      </c>
      <c r="T190" s="6">
        <f>'1'!T190</f>
        <v>7.8373858875940804E-3</v>
      </c>
      <c r="U190" s="6">
        <f>'1'!U190</f>
        <v>4.7024315325564477E-3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5.8368021274062404E-3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7.2960026592578005E-3</v>
      </c>
      <c r="I191" s="4">
        <f>'1'!I191</f>
        <v>4.3776015955546803E-3</v>
      </c>
      <c r="J191" s="6">
        <f>'1'!J191</f>
        <v>1.8062354525472883E-2</v>
      </c>
      <c r="K191" s="6">
        <f>'1'!K191</f>
        <v>1.8062354525472883E-2</v>
      </c>
      <c r="L191" s="6">
        <f>'1'!L191</f>
        <v>1.1220015160365729E-2</v>
      </c>
      <c r="M191" s="6">
        <f>'1'!M191</f>
        <v>7.1845916710589729E-3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1.4025018950457161E-2</v>
      </c>
      <c r="S191" s="6">
        <f>'1'!S191</f>
        <v>8.4150113702742974E-3</v>
      </c>
      <c r="T191" s="6">
        <f>'1'!T191</f>
        <v>8.980739588823717E-3</v>
      </c>
      <c r="U191" s="6">
        <f>'1'!U191</f>
        <v>5.3884437532942297E-3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7.1300010246917204E-3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8.9125012808646507E-3</v>
      </c>
      <c r="I192" s="4">
        <f>'1'!I192</f>
        <v>5.3475007685187901E-3</v>
      </c>
      <c r="J192" s="6">
        <f>'1'!J192</f>
        <v>2.0522974206821077E-2</v>
      </c>
      <c r="K192" s="6">
        <f>'1'!K192</f>
        <v>2.0522974206821077E-2</v>
      </c>
      <c r="L192" s="6">
        <f>'1'!L192</f>
        <v>1.3705915986912877E-2</v>
      </c>
      <c r="M192" s="6">
        <f>'1'!M192</f>
        <v>8.7764061310411368E-3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1.7132394983641094E-2</v>
      </c>
      <c r="S192" s="6">
        <f>'1'!S192</f>
        <v>1.0279436990184658E-2</v>
      </c>
      <c r="T192" s="6">
        <f>'1'!T192</f>
        <v>1.0970507663801421E-2</v>
      </c>
      <c r="U192" s="6">
        <f>'1'!U192</f>
        <v>6.5823045982808526E-3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9.2212668008698397E-3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1.15265835010873E-2</v>
      </c>
      <c r="I193" s="4">
        <f>'1'!I193</f>
        <v>6.9159501006523794E-3</v>
      </c>
      <c r="J193" s="6">
        <f>'1'!J193</f>
        <v>2.278369915154823E-2</v>
      </c>
      <c r="K193" s="6">
        <f>'1'!K193</f>
        <v>2.278369915154823E-2</v>
      </c>
      <c r="L193" s="6">
        <f>'1'!L193</f>
        <v>1.7725931262554825E-2</v>
      </c>
      <c r="M193" s="6">
        <f>'1'!M193</f>
        <v>1.1350570947585424E-2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2.2157414078193532E-2</v>
      </c>
      <c r="S193" s="6">
        <f>'1'!S193</f>
        <v>1.3294448446916119E-2</v>
      </c>
      <c r="T193" s="6">
        <f>'1'!T193</f>
        <v>1.418821368448178E-2</v>
      </c>
      <c r="U193" s="6">
        <f>'1'!U193</f>
        <v>8.5129282106890681E-3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1.15073878907866E-2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1.4384234863483249E-2</v>
      </c>
      <c r="I194" s="4">
        <f>'1'!I194</f>
        <v>8.6305409180899503E-3</v>
      </c>
      <c r="J194" s="6">
        <f>'1'!J194</f>
        <v>2.3754997752354012E-2</v>
      </c>
      <c r="K194" s="6">
        <f>'1'!K194</f>
        <v>2.3754997752354012E-2</v>
      </c>
      <c r="L194" s="6">
        <f>'1'!L194</f>
        <v>2.2120514585305971E-2</v>
      </c>
      <c r="M194" s="6">
        <f>'1'!M194</f>
        <v>1.4164585571196982E-2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2.7650643231632466E-2</v>
      </c>
      <c r="S194" s="6">
        <f>'1'!S194</f>
        <v>1.6590385938979477E-2</v>
      </c>
      <c r="T194" s="6">
        <f>'1'!T194</f>
        <v>1.7705731963996229E-2</v>
      </c>
      <c r="U194" s="6">
        <f>'1'!U194</f>
        <v>1.0623439178397736E-2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1.37892494457679E-2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1.7236561807209876E-2</v>
      </c>
      <c r="I195" s="4">
        <f>'1'!I195</f>
        <v>1.0341937084325925E-2</v>
      </c>
      <c r="J195" s="6">
        <f>'1'!J195</f>
        <v>2.609676378692919E-2</v>
      </c>
      <c r="K195" s="6">
        <f>'1'!K195</f>
        <v>2.609676378692919E-2</v>
      </c>
      <c r="L195" s="6">
        <f>'1'!L195</f>
        <v>2.65069098548203E-2</v>
      </c>
      <c r="M195" s="6">
        <f>'1'!M195</f>
        <v>1.6973357080762204E-2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3.3133637318525373E-2</v>
      </c>
      <c r="S195" s="6">
        <f>'1'!S195</f>
        <v>1.9880182391115227E-2</v>
      </c>
      <c r="T195" s="6">
        <f>'1'!T195</f>
        <v>2.1216696350952753E-2</v>
      </c>
      <c r="U195" s="6">
        <f>'1'!U195</f>
        <v>1.2730017810571653E-2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1.6397149247070999E-2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2.0496436558838749E-2</v>
      </c>
      <c r="I196" s="4">
        <f>'1'!I196</f>
        <v>1.2297861935303248E-2</v>
      </c>
      <c r="J196" s="6">
        <f>'1'!J196</f>
        <v>2.8229271805711106E-2</v>
      </c>
      <c r="K196" s="6">
        <f>'1'!K196</f>
        <v>2.8229271805711106E-2</v>
      </c>
      <c r="L196" s="6">
        <f>'1'!L196</f>
        <v>3.1520044559172254E-2</v>
      </c>
      <c r="M196" s="6">
        <f>'1'!M196</f>
        <v>2.0183453085802692E-2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3.9400055698965319E-2</v>
      </c>
      <c r="S196" s="6">
        <f>'1'!S196</f>
        <v>2.3640033419379189E-2</v>
      </c>
      <c r="T196" s="6">
        <f>'1'!T196</f>
        <v>2.5229316357253364E-2</v>
      </c>
      <c r="U196" s="6">
        <f>'1'!U196</f>
        <v>1.513758981435202E-2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1.77769788990556E-2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2.2221223623819501E-2</v>
      </c>
      <c r="I197" s="4">
        <f>'1'!I197</f>
        <v>1.33327341742917E-2</v>
      </c>
      <c r="J197" s="6">
        <f>'1'!J197</f>
        <v>2.9491051232494424E-2</v>
      </c>
      <c r="K197" s="6">
        <f>'1'!K197</f>
        <v>2.9491051232494424E-2</v>
      </c>
      <c r="L197" s="6">
        <f>'1'!L197</f>
        <v>3.4172474652921066E-2</v>
      </c>
      <c r="M197" s="6">
        <f>'1'!M197</f>
        <v>2.1881902409376753E-2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4.271559331615133E-2</v>
      </c>
      <c r="S197" s="6">
        <f>'1'!S197</f>
        <v>2.5629355989690801E-2</v>
      </c>
      <c r="T197" s="6">
        <f>'1'!T197</f>
        <v>2.735237801172094E-2</v>
      </c>
      <c r="U197" s="6">
        <f>'1'!U197</f>
        <v>1.6411426807032566E-2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2.1816465456302302E-2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2.7270581820377879E-2</v>
      </c>
      <c r="I198" s="4">
        <f>'1'!I198</f>
        <v>1.6362349092226725E-2</v>
      </c>
      <c r="J198" s="6">
        <f>'1'!J198</f>
        <v>3.1422281374815751E-2</v>
      </c>
      <c r="K198" s="6">
        <f>'1'!K198</f>
        <v>3.1422281374815751E-2</v>
      </c>
      <c r="L198" s="6">
        <f>'1'!L198</f>
        <v>4.1937531515066614E-2</v>
      </c>
      <c r="M198" s="6">
        <f>'1'!M198</f>
        <v>2.6854156195106196E-2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5.2421914393833272E-2</v>
      </c>
      <c r="S198" s="6">
        <f>'1'!S198</f>
        <v>3.1453148636299957E-2</v>
      </c>
      <c r="T198" s="6">
        <f>'1'!T198</f>
        <v>3.3567695243882742E-2</v>
      </c>
      <c r="U198" s="6">
        <f>'1'!U198</f>
        <v>2.0140617146329646E-2</v>
      </c>
      <c r="V198" s="13">
        <f>'1'!V198</f>
        <v>288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2.4688413242568399E-2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3.0860516553210499E-2</v>
      </c>
      <c r="I199" s="4">
        <f>'1'!I199</f>
        <v>1.8516309931926298E-2</v>
      </c>
      <c r="J199" s="6">
        <f>'1'!J199</f>
        <v>3.3636956009101611E-2</v>
      </c>
      <c r="K199" s="6">
        <f>'1'!K199</f>
        <v>3.3636956009101611E-2</v>
      </c>
      <c r="L199" s="6">
        <f>'1'!L199</f>
        <v>4.7458242513711307E-2</v>
      </c>
      <c r="M199" s="6">
        <f>'1'!M199</f>
        <v>3.0389272118950764E-2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5.9322803142139134E-2</v>
      </c>
      <c r="S199" s="6">
        <f>'1'!S199</f>
        <v>3.559368188528348E-2</v>
      </c>
      <c r="T199" s="6">
        <f>'1'!T199</f>
        <v>3.7986590148688458E-2</v>
      </c>
      <c r="U199" s="6">
        <f>'1'!U199</f>
        <v>2.2791954089213074E-2</v>
      </c>
      <c r="V199" s="13">
        <f>'1'!V199</f>
        <v>288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2.6961934175753901E-2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3.3702417719692374E-2</v>
      </c>
      <c r="I200" s="4">
        <f>'1'!I200</f>
        <v>2.0221450631815425E-2</v>
      </c>
      <c r="J200" s="6">
        <f>'1'!J200</f>
        <v>3.7349602997503971E-2</v>
      </c>
      <c r="K200" s="6">
        <f>'1'!K200</f>
        <v>3.7349602997503971E-2</v>
      </c>
      <c r="L200" s="6">
        <f>'1'!L200</f>
        <v>5.1828604705359882E-2</v>
      </c>
      <c r="M200" s="6">
        <f>'1'!M200</f>
        <v>3.3187777054358165E-2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6.4785755881699852E-2</v>
      </c>
      <c r="S200" s="6">
        <f>'1'!S200</f>
        <v>3.8871453529019911E-2</v>
      </c>
      <c r="T200" s="6">
        <f>'1'!T200</f>
        <v>4.1484721317947705E-2</v>
      </c>
      <c r="U200" s="6">
        <f>'1'!U200</f>
        <v>2.4890832790768626E-2</v>
      </c>
      <c r="V200" s="13">
        <f>'1'!V200</f>
        <v>288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2.7802794767547101E-2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3.4753493459433876E-2</v>
      </c>
      <c r="I201" s="4">
        <f>'1'!I201</f>
        <v>2.0852096075660326E-2</v>
      </c>
      <c r="J201" s="6">
        <f>'1'!J201</f>
        <v>3.9634753726096816E-2</v>
      </c>
      <c r="K201" s="6">
        <f>'1'!K201</f>
        <v>3.9634753726096816E-2</v>
      </c>
      <c r="L201" s="6">
        <f>'1'!L201</f>
        <v>5.3444980998702943E-2</v>
      </c>
      <c r="M201" s="6">
        <f>'1'!M201</f>
        <v>3.4222802719516998E-2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6.6806226248378675E-2</v>
      </c>
      <c r="S201" s="6">
        <f>'1'!S201</f>
        <v>4.0083735749027211E-2</v>
      </c>
      <c r="T201" s="6">
        <f>'1'!T201</f>
        <v>4.2778503399396248E-2</v>
      </c>
      <c r="U201" s="6">
        <f>'1'!U201</f>
        <v>2.5667102039637749E-2</v>
      </c>
      <c r="V201" s="13">
        <f>'1'!V201</f>
        <v>288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2.9751203501684399E-2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3.7189004377105497E-2</v>
      </c>
      <c r="I202" s="4">
        <f>'1'!I202</f>
        <v>2.2313402626263301E-2</v>
      </c>
      <c r="J202" s="6">
        <f>'1'!J202</f>
        <v>4.2154892472246991E-2</v>
      </c>
      <c r="K202" s="6">
        <f>'1'!K202</f>
        <v>4.2154892472246991E-2</v>
      </c>
      <c r="L202" s="6">
        <f>'1'!L202</f>
        <v>5.7190383885150312E-2</v>
      </c>
      <c r="M202" s="6">
        <f>'1'!M202</f>
        <v>3.6621123042450757E-2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7.1487979856437886E-2</v>
      </c>
      <c r="S202" s="6">
        <f>'1'!S202</f>
        <v>4.2892787913862737E-2</v>
      </c>
      <c r="T202" s="6">
        <f>'1'!T202</f>
        <v>4.5776403803063442E-2</v>
      </c>
      <c r="U202" s="6">
        <f>'1'!U202</f>
        <v>2.7465842281838068E-2</v>
      </c>
      <c r="V202" s="13">
        <f>'1'!V202</f>
        <v>288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3.24806884930849E-2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4.0600860616356121E-2</v>
      </c>
      <c r="I203" s="4">
        <f>'1'!I203</f>
        <v>2.4360516369813675E-2</v>
      </c>
      <c r="J203" s="6">
        <f>'1'!J203</f>
        <v>4.4657547392183097E-2</v>
      </c>
      <c r="K203" s="6">
        <f>'1'!K203</f>
        <v>4.4657547392183097E-2</v>
      </c>
      <c r="L203" s="6">
        <f>'1'!L203</f>
        <v>6.2437240351246315E-2</v>
      </c>
      <c r="M203" s="6">
        <f>'1'!M203</f>
        <v>3.9980879756391467E-2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7.8046550439057893E-2</v>
      </c>
      <c r="S203" s="6">
        <f>'1'!S203</f>
        <v>4.6827930263434736E-2</v>
      </c>
      <c r="T203" s="6">
        <f>'1'!T203</f>
        <v>4.9976099695489336E-2</v>
      </c>
      <c r="U203" s="6">
        <f>'1'!U203</f>
        <v>2.9985659817293599E-2</v>
      </c>
      <c r="V203" s="13">
        <f>'1'!V203</f>
        <v>288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3.4278752701880903E-2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4.2848440877351131E-2</v>
      </c>
      <c r="I204" s="4">
        <f>'1'!I204</f>
        <v>2.5709064526410676E-2</v>
      </c>
      <c r="J204" s="6">
        <f>'1'!J204</f>
        <v>4.5564499203550886E-2</v>
      </c>
      <c r="K204" s="6">
        <f>'1'!K204</f>
        <v>4.5564499203550886E-2</v>
      </c>
      <c r="L204" s="6">
        <f>'1'!L204</f>
        <v>6.5893637748594316E-2</v>
      </c>
      <c r="M204" s="6">
        <f>'1'!M204</f>
        <v>4.2194139150244801E-2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8.2367047185742892E-2</v>
      </c>
      <c r="S204" s="6">
        <f>'1'!S204</f>
        <v>4.9420228311445741E-2</v>
      </c>
      <c r="T204" s="6">
        <f>'1'!T204</f>
        <v>5.2742673937806003E-2</v>
      </c>
      <c r="U204" s="6">
        <f>'1'!U204</f>
        <v>3.1645604362683599E-2</v>
      </c>
      <c r="V204" s="13">
        <f>'1'!V204</f>
        <v>288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3.5868135426693003E-2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4.4835169283366255E-2</v>
      </c>
      <c r="I205" s="4">
        <f>'1'!I205</f>
        <v>2.690110157001975E-2</v>
      </c>
      <c r="J205" s="6">
        <f>'1'!J205</f>
        <v>4.691095830022006E-2</v>
      </c>
      <c r="K205" s="6">
        <f>'1'!K205</f>
        <v>4.691095830022006E-2</v>
      </c>
      <c r="L205" s="6">
        <f>'1'!L205</f>
        <v>6.8948889216565473E-2</v>
      </c>
      <c r="M205" s="6">
        <f>'1'!M205</f>
        <v>4.4150529933683E-2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8.6186111520706848E-2</v>
      </c>
      <c r="S205" s="6">
        <f>'1'!S205</f>
        <v>5.1711666912424105E-2</v>
      </c>
      <c r="T205" s="6">
        <f>'1'!T205</f>
        <v>5.5188162417103753E-2</v>
      </c>
      <c r="U205" s="6">
        <f>'1'!U205</f>
        <v>3.3112897450262246E-2</v>
      </c>
      <c r="V205" s="13">
        <f>'1'!V205</f>
        <v>288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3.6996298971245803E-2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4.624537371405725E-2</v>
      </c>
      <c r="I206" s="4">
        <f>'1'!I206</f>
        <v>2.7747224228434352E-2</v>
      </c>
      <c r="J206" s="6">
        <f>'1'!J206</f>
        <v>4.7743152496981411E-2</v>
      </c>
      <c r="K206" s="6">
        <f>'1'!K206</f>
        <v>4.7743152496981411E-2</v>
      </c>
      <c r="L206" s="6">
        <f>'1'!L206</f>
        <v>7.1117544551619533E-2</v>
      </c>
      <c r="M206" s="6">
        <f>'1'!M206</f>
        <v>4.5539200344099723E-2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8.8896930689524423E-2</v>
      </c>
      <c r="S206" s="6">
        <f>'1'!S206</f>
        <v>5.3338158413714649E-2</v>
      </c>
      <c r="T206" s="6">
        <f>'1'!T206</f>
        <v>5.6924000430124654E-2</v>
      </c>
      <c r="U206" s="6">
        <f>'1'!U206</f>
        <v>3.4154400258074792E-2</v>
      </c>
      <c r="V206" s="13">
        <f>'1'!V206</f>
        <v>288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3.7683468009789903E-2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4.7104335012237375E-2</v>
      </c>
      <c r="I207" s="4">
        <f>'1'!I207</f>
        <v>2.8262601007342427E-2</v>
      </c>
      <c r="J207" s="6">
        <f>'1'!J207</f>
        <v>4.7894061657108834E-2</v>
      </c>
      <c r="K207" s="6">
        <f>'1'!K207</f>
        <v>4.7894061657108834E-2</v>
      </c>
      <c r="L207" s="6">
        <f>'1'!L207</f>
        <v>7.2438481404009436E-2</v>
      </c>
      <c r="M207" s="6">
        <f>'1'!M207</f>
        <v>4.6385045182277825E-2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9.0548101755011795E-2</v>
      </c>
      <c r="S207" s="6">
        <f>'1'!S207</f>
        <v>5.4328861053007077E-2</v>
      </c>
      <c r="T207" s="6">
        <f>'1'!T207</f>
        <v>5.7981306477847279E-2</v>
      </c>
      <c r="U207" s="6">
        <f>'1'!U207</f>
        <v>3.478878388670837E-2</v>
      </c>
      <c r="V207" s="13">
        <f>'1'!V207</f>
        <v>288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3.7569486055726999E-2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4.6961857569658746E-2</v>
      </c>
      <c r="I208" s="4">
        <f>'1'!I208</f>
        <v>2.8177114541795251E-2</v>
      </c>
      <c r="J208" s="6">
        <f>'1'!J208</f>
        <v>5.0006173405234659E-2</v>
      </c>
      <c r="K208" s="6">
        <f>'1'!K208</f>
        <v>5.0006173405234659E-2</v>
      </c>
      <c r="L208" s="6">
        <f>'1'!L208</f>
        <v>7.2219375252271137E-2</v>
      </c>
      <c r="M208" s="6">
        <f>'1'!M208</f>
        <v>4.6244743390314341E-2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9.0274219065338918E-2</v>
      </c>
      <c r="S208" s="6">
        <f>'1'!S208</f>
        <v>5.4164531439203356E-2</v>
      </c>
      <c r="T208" s="6">
        <f>'1'!T208</f>
        <v>5.7805929237892927E-2</v>
      </c>
      <c r="U208" s="6">
        <f>'1'!U208</f>
        <v>3.4683557542735756E-2</v>
      </c>
      <c r="V208" s="13">
        <f>'1'!V208</f>
        <v>288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3.9661126375489901E-2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4.9576407969362378E-2</v>
      </c>
      <c r="I209" s="4">
        <f>'1'!I209</f>
        <v>2.9745844781617424E-2</v>
      </c>
      <c r="J209" s="6">
        <f>'1'!J209</f>
        <v>5.1831271091670517E-2</v>
      </c>
      <c r="K209" s="6">
        <f>'1'!K209</f>
        <v>5.1831271091670517E-2</v>
      </c>
      <c r="L209" s="6">
        <f>'1'!L209</f>
        <v>7.6240110508581913E-2</v>
      </c>
      <c r="M209" s="6">
        <f>'1'!M209</f>
        <v>4.8819369237172991E-2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9.5300138135727394E-2</v>
      </c>
      <c r="S209" s="6">
        <f>'1'!S209</f>
        <v>5.7180082881436431E-2</v>
      </c>
      <c r="T209" s="6">
        <f>'1'!T209</f>
        <v>6.1024211546466242E-2</v>
      </c>
      <c r="U209" s="6">
        <f>'1'!U209</f>
        <v>3.661452692787974E-2</v>
      </c>
      <c r="V209" s="13">
        <f>'1'!V209</f>
        <v>288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4.1837487840932303E-2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5.2296859801165378E-2</v>
      </c>
      <c r="I210" s="4">
        <f>'1'!I210</f>
        <v>3.1378115880699227E-2</v>
      </c>
      <c r="J210" s="6">
        <f>'1'!J210</f>
        <v>5.4167356428490215E-2</v>
      </c>
      <c r="K210" s="6">
        <f>'1'!K210</f>
        <v>5.4167356428490215E-2</v>
      </c>
      <c r="L210" s="6">
        <f>'1'!L210</f>
        <v>8.0423704213436656E-2</v>
      </c>
      <c r="M210" s="6">
        <f>'1'!M210</f>
        <v>5.1498279386347372E-2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0.10052963026679582</v>
      </c>
      <c r="S210" s="6">
        <f>'1'!S210</f>
        <v>6.0317778160077495E-2</v>
      </c>
      <c r="T210" s="6">
        <f>'1'!T210</f>
        <v>6.4372849232934209E-2</v>
      </c>
      <c r="U210" s="6">
        <f>'1'!U210</f>
        <v>3.8623709539760527E-2</v>
      </c>
      <c r="V210" s="13">
        <f>'1'!V210</f>
        <v>288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4.2334922343403997E-2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5.2918652929254996E-2</v>
      </c>
      <c r="I211" s="4">
        <f>'1'!I211</f>
        <v>3.1751191757552998E-2</v>
      </c>
      <c r="J211" s="6">
        <f>'1'!J211</f>
        <v>5.6712197232083476E-2</v>
      </c>
      <c r="K211" s="6">
        <f>'1'!K211</f>
        <v>5.6712197232083476E-2</v>
      </c>
      <c r="L211" s="6">
        <f>'1'!L211</f>
        <v>8.1379916628590357E-2</v>
      </c>
      <c r="M211" s="6">
        <f>'1'!M211</f>
        <v>5.2110577645795762E-2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0.10172489578573794</v>
      </c>
      <c r="S211" s="6">
        <f>'1'!S211</f>
        <v>6.1034937471442771E-2</v>
      </c>
      <c r="T211" s="6">
        <f>'1'!T211</f>
        <v>6.5138222057244705E-2</v>
      </c>
      <c r="U211" s="6">
        <f>'1'!U211</f>
        <v>3.908293323434682E-2</v>
      </c>
      <c r="V211" s="13">
        <f>'1'!V211</f>
        <v>288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4.2010962728171397E-2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5.2513703410214246E-2</v>
      </c>
      <c r="I212" s="4">
        <f>'1'!I212</f>
        <v>3.1508222046128548E-2</v>
      </c>
      <c r="J212" s="6">
        <f>'1'!J212</f>
        <v>5.875858702166549E-2</v>
      </c>
      <c r="K212" s="6">
        <f>'1'!K212</f>
        <v>5.875858702166549E-2</v>
      </c>
      <c r="L212" s="6">
        <f>'1'!L212</f>
        <v>8.0757172921520182E-2</v>
      </c>
      <c r="M212" s="6">
        <f>'1'!M212</f>
        <v>5.1711811762945127E-2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0.10094646615190023</v>
      </c>
      <c r="S212" s="6">
        <f>'1'!S212</f>
        <v>6.0567879691140136E-2</v>
      </c>
      <c r="T212" s="6">
        <f>'1'!T212</f>
        <v>6.4639764703681407E-2</v>
      </c>
      <c r="U212" s="6">
        <f>'1'!U212</f>
        <v>3.8783858822208847E-2</v>
      </c>
      <c r="V212" s="13">
        <f>'1'!V212</f>
        <v>288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4.25054173442325E-2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5.3131771680290624E-2</v>
      </c>
      <c r="I213" s="4">
        <f>'1'!I213</f>
        <v>3.1879063008174377E-2</v>
      </c>
      <c r="J213" s="6">
        <f>'1'!J213</f>
        <v>6.0467067834661832E-2</v>
      </c>
      <c r="K213" s="6">
        <f>'1'!K213</f>
        <v>6.0467067834661832E-2</v>
      </c>
      <c r="L213" s="6">
        <f>'1'!L213</f>
        <v>8.1707657136544237E-2</v>
      </c>
      <c r="M213" s="6">
        <f>'1'!M213</f>
        <v>5.2320442043486758E-2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0.1021345714206803</v>
      </c>
      <c r="S213" s="6">
        <f>'1'!S213</f>
        <v>6.1280742852408178E-2</v>
      </c>
      <c r="T213" s="6">
        <f>'1'!T213</f>
        <v>6.5400552554358449E-2</v>
      </c>
      <c r="U213" s="6">
        <f>'1'!U213</f>
        <v>3.9240331532615066E-2</v>
      </c>
      <c r="V213" s="13">
        <f>'1'!V213</f>
        <v>288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4.21254006218824E-2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5.2656750777353004E-2</v>
      </c>
      <c r="I214" s="4">
        <f>'1'!I214</f>
        <v>3.1594050466411797E-2</v>
      </c>
      <c r="J214" s="6">
        <f>'1'!J214</f>
        <v>6.0977489823531877E-2</v>
      </c>
      <c r="K214" s="6">
        <f>'1'!K214</f>
        <v>6.0977489823531877E-2</v>
      </c>
      <c r="L214" s="6">
        <f>'1'!L214</f>
        <v>8.0977155520609662E-2</v>
      </c>
      <c r="M214" s="6">
        <f>'1'!M214</f>
        <v>5.1852674776640427E-2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0.10122144440076208</v>
      </c>
      <c r="S214" s="6">
        <f>'1'!S214</f>
        <v>6.0732866640457246E-2</v>
      </c>
      <c r="T214" s="6">
        <f>'1'!T214</f>
        <v>6.4815843470800535E-2</v>
      </c>
      <c r="U214" s="6">
        <f>'1'!U214</f>
        <v>3.8889506082480318E-2</v>
      </c>
      <c r="V214" s="13">
        <f>'1'!V214</f>
        <v>288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4.1471491626505097E-2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5.1839364533131371E-2</v>
      </c>
      <c r="I215" s="4">
        <f>'1'!I215</f>
        <v>3.1103618719878823E-2</v>
      </c>
      <c r="J215" s="6">
        <f>'1'!J215</f>
        <v>6.1979658047144157E-2</v>
      </c>
      <c r="K215" s="6">
        <f>'1'!K215</f>
        <v>6.1979658047144157E-2</v>
      </c>
      <c r="L215" s="6">
        <f>'1'!L215</f>
        <v>7.9720154052771094E-2</v>
      </c>
      <c r="M215" s="6">
        <f>'1'!M215</f>
        <v>5.1047770135491312E-2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9.9650192565963872E-2</v>
      </c>
      <c r="S215" s="6">
        <f>'1'!S215</f>
        <v>5.9790115539578317E-2</v>
      </c>
      <c r="T215" s="6">
        <f>'1'!T215</f>
        <v>6.3809712669364138E-2</v>
      </c>
      <c r="U215" s="6">
        <f>'1'!U215</f>
        <v>3.8285827601618486E-2</v>
      </c>
      <c r="V215" s="13">
        <f>'1'!V215</f>
        <v>288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4.1544534797133603E-2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5.1930668496417004E-2</v>
      </c>
      <c r="I216" s="4">
        <f>'1'!I216</f>
        <v>3.1158401097850202E-2</v>
      </c>
      <c r="J216" s="6">
        <f>'1'!J216</f>
        <v>6.1357484013445478E-2</v>
      </c>
      <c r="K216" s="6">
        <f>'1'!K216</f>
        <v>6.1357484013445478E-2</v>
      </c>
      <c r="L216" s="6">
        <f>'1'!L216</f>
        <v>7.9860564069064943E-2</v>
      </c>
      <c r="M216" s="6">
        <f>'1'!M216</f>
        <v>5.1137679874398038E-2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9.9825705086331179E-2</v>
      </c>
      <c r="S216" s="6">
        <f>'1'!S216</f>
        <v>5.9895423051798707E-2</v>
      </c>
      <c r="T216" s="6">
        <f>'1'!T216</f>
        <v>6.3922099842997543E-2</v>
      </c>
      <c r="U216" s="6">
        <f>'1'!U216</f>
        <v>3.8353259905798527E-2</v>
      </c>
      <c r="V216" s="13">
        <f>'1'!V216</f>
        <v>288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4.17291490579247E-2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5.2161436322405871E-2</v>
      </c>
      <c r="I217" s="4">
        <f>'1'!I217</f>
        <v>3.1296861793443528E-2</v>
      </c>
      <c r="J217" s="6">
        <f>'1'!J217</f>
        <v>6.1511651573749097E-2</v>
      </c>
      <c r="K217" s="6">
        <f>'1'!K217</f>
        <v>6.1511651573749097E-2</v>
      </c>
      <c r="L217" s="6">
        <f>'1'!L217</f>
        <v>8.0215445862156717E-2</v>
      </c>
      <c r="M217" s="6">
        <f>'1'!M217</f>
        <v>5.1364923843181996E-2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0.1002693073276959</v>
      </c>
      <c r="S217" s="6">
        <f>'1'!S217</f>
        <v>6.0161584396617535E-2</v>
      </c>
      <c r="T217" s="6">
        <f>'1'!T217</f>
        <v>6.4206154803977497E-2</v>
      </c>
      <c r="U217" s="6">
        <f>'1'!U217</f>
        <v>3.8523692882386495E-2</v>
      </c>
      <c r="V217" s="13">
        <f>'1'!V217</f>
        <v>288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4.21720736240805E-2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5.2715092030100622E-2</v>
      </c>
      <c r="I218" s="4">
        <f>'1'!I218</f>
        <v>3.1629055218060378E-2</v>
      </c>
      <c r="J218" s="6">
        <f>'1'!J218</f>
        <v>6.2172964964326831E-2</v>
      </c>
      <c r="K218" s="6">
        <f>'1'!K218</f>
        <v>6.2172964964326831E-2</v>
      </c>
      <c r="L218" s="6">
        <f>'1'!L218</f>
        <v>8.1066874476437137E-2</v>
      </c>
      <c r="M218" s="6">
        <f>'1'!M218</f>
        <v>5.1910125150241633E-2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0.10133359309554642</v>
      </c>
      <c r="S218" s="6">
        <f>'1'!S218</f>
        <v>6.0800155857327856E-2</v>
      </c>
      <c r="T218" s="6">
        <f>'1'!T218</f>
        <v>6.4887656437802047E-2</v>
      </c>
      <c r="U218" s="6">
        <f>'1'!U218</f>
        <v>3.8932593862681227E-2</v>
      </c>
      <c r="V218" s="13">
        <f>'1'!V218</f>
        <v>288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4.2489573822262601E-2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5.311196727782825E-2</v>
      </c>
      <c r="I219" s="4">
        <f>'1'!I219</f>
        <v>3.1867180366696952E-2</v>
      </c>
      <c r="J219" s="6">
        <f>'1'!J219</f>
        <v>6.2237735358947013E-2</v>
      </c>
      <c r="K219" s="6">
        <f>'1'!K219</f>
        <v>6.2237735358947013E-2</v>
      </c>
      <c r="L219" s="6">
        <f>'1'!L219</f>
        <v>8.1677201323101259E-2</v>
      </c>
      <c r="M219" s="6">
        <f>'1'!M219</f>
        <v>5.2300940057039301E-2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0.10209650165387657</v>
      </c>
      <c r="S219" s="6">
        <f>'1'!S219</f>
        <v>6.1257900992325948E-2</v>
      </c>
      <c r="T219" s="6">
        <f>'1'!T219</f>
        <v>6.5376175071299128E-2</v>
      </c>
      <c r="U219" s="6">
        <f>'1'!U219</f>
        <v>3.9225705042779474E-2</v>
      </c>
      <c r="V219" s="13">
        <f>'1'!V219</f>
        <v>288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4.2434390417722803E-2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5.3042988022153501E-2</v>
      </c>
      <c r="I220" s="4">
        <f>'1'!I220</f>
        <v>3.1825792813292106E-2</v>
      </c>
      <c r="J220" s="6">
        <f>'1'!J220</f>
        <v>6.2132527338471126E-2</v>
      </c>
      <c r="K220" s="6">
        <f>'1'!K220</f>
        <v>6.2132527338471126E-2</v>
      </c>
      <c r="L220" s="6">
        <f>'1'!L220</f>
        <v>8.1571122922288256E-2</v>
      </c>
      <c r="M220" s="6">
        <f>'1'!M220</f>
        <v>5.2233014124313963E-2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0.10196390365286032</v>
      </c>
      <c r="S220" s="6">
        <f>'1'!S220</f>
        <v>6.1178342191716195E-2</v>
      </c>
      <c r="T220" s="6">
        <f>'1'!T220</f>
        <v>6.5291267655392449E-2</v>
      </c>
      <c r="U220" s="6">
        <f>'1'!U220</f>
        <v>3.9174760593235471E-2</v>
      </c>
      <c r="V220" s="13">
        <f>'1'!V220</f>
        <v>288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4.2220947232271898E-2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5.2776184040339874E-2</v>
      </c>
      <c r="I221" s="4">
        <f>'1'!I221</f>
        <v>3.1665710424203922E-2</v>
      </c>
      <c r="J221" s="6">
        <f>'1'!J221</f>
        <v>6.2089086265995151E-2</v>
      </c>
      <c r="K221" s="6">
        <f>'1'!K221</f>
        <v>6.2089086265995151E-2</v>
      </c>
      <c r="L221" s="6">
        <f>'1'!L221</f>
        <v>8.116082363093638E-2</v>
      </c>
      <c r="M221" s="6">
        <f>'1'!M221</f>
        <v>5.1970284276880135E-2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0.10145102953867047</v>
      </c>
      <c r="S221" s="6">
        <f>'1'!S221</f>
        <v>6.0870617723202285E-2</v>
      </c>
      <c r="T221" s="6">
        <f>'1'!T221</f>
        <v>6.4962855346100162E-2</v>
      </c>
      <c r="U221" s="6">
        <f>'1'!U221</f>
        <v>3.8977713207660102E-2</v>
      </c>
      <c r="V221" s="13">
        <f>'1'!V221</f>
        <v>288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4.2899466378535499E-2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5.3624332973169375E-2</v>
      </c>
      <c r="I222" s="4">
        <f>'1'!I222</f>
        <v>3.2174599783901622E-2</v>
      </c>
      <c r="J222" s="6">
        <f>'1'!J222</f>
        <v>6.1672195635259192E-2</v>
      </c>
      <c r="K222" s="6">
        <f>'1'!K222</f>
        <v>6.1672195635259192E-2</v>
      </c>
      <c r="L222" s="6">
        <f>'1'!L222</f>
        <v>8.2465132898494012E-2</v>
      </c>
      <c r="M222" s="6">
        <f>'1'!M222</f>
        <v>5.2805481856049365E-2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0.10308141612311751</v>
      </c>
      <c r="S222" s="6">
        <f>'1'!S222</f>
        <v>6.1848849673870512E-2</v>
      </c>
      <c r="T222" s="6">
        <f>'1'!T222</f>
        <v>6.6006852320061704E-2</v>
      </c>
      <c r="U222" s="6">
        <f>'1'!U222</f>
        <v>3.9604111392037025E-2</v>
      </c>
      <c r="V222" s="13">
        <f>'1'!V222</f>
        <v>288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4.3300601991318702E-2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5.4125752489148374E-2</v>
      </c>
      <c r="I223" s="4">
        <f>'1'!I223</f>
        <v>3.247545149348903E-2</v>
      </c>
      <c r="J223" s="6">
        <f>'1'!J223</f>
        <v>6.1528292575092722E-2</v>
      </c>
      <c r="K223" s="6">
        <f>'1'!K223</f>
        <v>6.1528292575092722E-2</v>
      </c>
      <c r="L223" s="6">
        <f>'1'!L223</f>
        <v>8.3236231105790981E-2</v>
      </c>
      <c r="M223" s="6">
        <f>'1'!M223</f>
        <v>5.3299244625397868E-2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0.10404528888223873</v>
      </c>
      <c r="S223" s="6">
        <f>'1'!S223</f>
        <v>6.2427173329343236E-2</v>
      </c>
      <c r="T223" s="6">
        <f>'1'!T223</f>
        <v>6.6624055781747335E-2</v>
      </c>
      <c r="U223" s="6">
        <f>'1'!U223</f>
        <v>3.9974433469048401E-2</v>
      </c>
      <c r="V223" s="13">
        <f>'1'!V223</f>
        <v>288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4.3415653437576203E-2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5.4269566796970252E-2</v>
      </c>
      <c r="I224" s="4">
        <f>'1'!I224</f>
        <v>3.2561740078182154E-2</v>
      </c>
      <c r="J224" s="6">
        <f>'1'!J224</f>
        <v>6.1662633954644656E-2</v>
      </c>
      <c r="K224" s="6">
        <f>'1'!K224</f>
        <v>6.1662633954644656E-2</v>
      </c>
      <c r="L224" s="6">
        <f>'1'!L224</f>
        <v>8.3457393129627619E-2</v>
      </c>
      <c r="M224" s="6">
        <f>'1'!M224</f>
        <v>5.3440862868484047E-2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0.10432174141203453</v>
      </c>
      <c r="S224" s="6">
        <f>'1'!S224</f>
        <v>6.2593044847220711E-2</v>
      </c>
      <c r="T224" s="6">
        <f>'1'!T224</f>
        <v>6.6801078585605064E-2</v>
      </c>
      <c r="U224" s="6">
        <f>'1'!U224</f>
        <v>4.0080647151363037E-2</v>
      </c>
      <c r="V224" s="13">
        <f>'1'!V224</f>
        <v>288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4.2356217150961099E-2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5.2945271438701376E-2</v>
      </c>
      <c r="I225" s="4">
        <f>'1'!I225</f>
        <v>3.1767162863220823E-2</v>
      </c>
      <c r="J225" s="6">
        <f>'1'!J225</f>
        <v>6.2061392202949935E-2</v>
      </c>
      <c r="K225" s="6">
        <f>'1'!K225</f>
        <v>6.2061392202949935E-2</v>
      </c>
      <c r="L225" s="6">
        <f>'1'!L225</f>
        <v>8.1420851383343457E-2</v>
      </c>
      <c r="M225" s="6">
        <f>'1'!M225</f>
        <v>5.2136789686853854E-2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0.10177606422917931</v>
      </c>
      <c r="S225" s="6">
        <f>'1'!S225</f>
        <v>6.1065638537507592E-2</v>
      </c>
      <c r="T225" s="6">
        <f>'1'!T225</f>
        <v>6.5170987108567321E-2</v>
      </c>
      <c r="U225" s="6">
        <f>'1'!U225</f>
        <v>3.9102592265140387E-2</v>
      </c>
      <c r="V225" s="13">
        <f>'1'!V225</f>
        <v>288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4.2435974324767603E-2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5.30449679059595E-2</v>
      </c>
      <c r="I226" s="4">
        <f>'1'!I226</f>
        <v>3.1826980743575706E-2</v>
      </c>
      <c r="J226" s="6">
        <f>'1'!J226</f>
        <v>6.2101259998071673E-2</v>
      </c>
      <c r="K226" s="6">
        <f>'1'!K226</f>
        <v>6.2101259998071673E-2</v>
      </c>
      <c r="L226" s="6">
        <f>'1'!L226</f>
        <v>8.1574167647921816E-2</v>
      </c>
      <c r="M226" s="6">
        <f>'1'!M226</f>
        <v>5.2234963775015394E-2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0.10196770955990227</v>
      </c>
      <c r="S226" s="6">
        <f>'1'!S226</f>
        <v>6.1180625735941366E-2</v>
      </c>
      <c r="T226" s="6">
        <f>'1'!T226</f>
        <v>6.5293704718769247E-2</v>
      </c>
      <c r="U226" s="6">
        <f>'1'!U226</f>
        <v>3.9176222831261542E-2</v>
      </c>
      <c r="V226" s="13">
        <f>'1'!V226</f>
        <v>288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4.2861536777712102E-2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5.3576920972140125E-2</v>
      </c>
      <c r="I227" s="4">
        <f>'1'!I227</f>
        <v>3.2146152583284078E-2</v>
      </c>
      <c r="J227" s="6">
        <f>'1'!J227</f>
        <v>6.2518260795391439E-2</v>
      </c>
      <c r="K227" s="6">
        <f>'1'!K227</f>
        <v>6.2518260795391439E-2</v>
      </c>
      <c r="L227" s="6">
        <f>'1'!L227</f>
        <v>8.2392221278916072E-2</v>
      </c>
      <c r="M227" s="6">
        <f>'1'!M227</f>
        <v>5.2758793842953497E-2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0.1029902765986451</v>
      </c>
      <c r="S227" s="6">
        <f>'1'!S227</f>
        <v>6.1794165959187054E-2</v>
      </c>
      <c r="T227" s="6">
        <f>'1'!T227</f>
        <v>6.5948492303691875E-2</v>
      </c>
      <c r="U227" s="6">
        <f>'1'!U227</f>
        <v>3.9569095382215119E-2</v>
      </c>
      <c r="V227" s="13">
        <f>'1'!V227</f>
        <v>288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4.3311816174667998E-2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5.4139770218335E-2</v>
      </c>
      <c r="I228" s="4">
        <f>'1'!I228</f>
        <v>3.2483862131000997E-2</v>
      </c>
      <c r="J228" s="6">
        <f>'1'!J228</f>
        <v>6.2431836888680994E-2</v>
      </c>
      <c r="K228" s="6">
        <f>'1'!K228</f>
        <v>6.2431836888680994E-2</v>
      </c>
      <c r="L228" s="6">
        <f>'1'!L228</f>
        <v>8.3257787996780908E-2</v>
      </c>
      <c r="M228" s="6">
        <f>'1'!M228</f>
        <v>5.3313048301885511E-2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0.10407223499597613</v>
      </c>
      <c r="S228" s="6">
        <f>'1'!S228</f>
        <v>6.2443340997585681E-2</v>
      </c>
      <c r="T228" s="6">
        <f>'1'!T228</f>
        <v>6.6641310377356891E-2</v>
      </c>
      <c r="U228" s="6">
        <f>'1'!U228</f>
        <v>3.9984786226414132E-2</v>
      </c>
      <c r="V228" s="13">
        <f>'1'!V228</f>
        <v>288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4.3480231593051602E-2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5.4350289491314499E-2</v>
      </c>
      <c r="I229" s="4">
        <f>'1'!I229</f>
        <v>3.2610173694788705E-2</v>
      </c>
      <c r="J229" s="6">
        <f>'1'!J229</f>
        <v>6.2221028198011806E-2</v>
      </c>
      <c r="K229" s="6">
        <f>'1'!K229</f>
        <v>6.2221028198011806E-2</v>
      </c>
      <c r="L229" s="6">
        <f>'1'!L229</f>
        <v>8.3581530948187599E-2</v>
      </c>
      <c r="M229" s="6">
        <f>'1'!M229</f>
        <v>5.3520352915916419E-2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0.1044769136852345</v>
      </c>
      <c r="S229" s="6">
        <f>'1'!S229</f>
        <v>6.2686148211140699E-2</v>
      </c>
      <c r="T229" s="6">
        <f>'1'!T229</f>
        <v>6.6900441144895517E-2</v>
      </c>
      <c r="U229" s="6">
        <f>'1'!U229</f>
        <v>4.0140264686937314E-2</v>
      </c>
      <c r="V229" s="13">
        <f>'1'!V229</f>
        <v>288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4.3203703368391203E-2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5.4004629210489E-2</v>
      </c>
      <c r="I230" s="4">
        <f>'1'!I230</f>
        <v>3.2402777526293405E-2</v>
      </c>
      <c r="J230" s="6">
        <f>'1'!J230</f>
        <v>6.2138659698516202E-2</v>
      </c>
      <c r="K230" s="6">
        <f>'1'!K230</f>
        <v>6.2138659698516202E-2</v>
      </c>
      <c r="L230" s="6">
        <f>'1'!L230</f>
        <v>8.3049964037877164E-2</v>
      </c>
      <c r="M230" s="6">
        <f>'1'!M230</f>
        <v>5.317997091626301E-2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0.10381245504734646</v>
      </c>
      <c r="S230" s="6">
        <f>'1'!S230</f>
        <v>6.2287473028407869E-2</v>
      </c>
      <c r="T230" s="6">
        <f>'1'!T230</f>
        <v>6.6474963645328761E-2</v>
      </c>
      <c r="U230" s="6">
        <f>'1'!U230</f>
        <v>3.9884978187197259E-2</v>
      </c>
      <c r="V230" s="13">
        <f>'1'!V230</f>
        <v>288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4.3644508028370901E-2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5.4555635035463623E-2</v>
      </c>
      <c r="I231" s="4">
        <f>'1'!I231</f>
        <v>3.273338102127818E-2</v>
      </c>
      <c r="J231" s="6">
        <f>'1'!J231</f>
        <v>6.1715332251020938E-2</v>
      </c>
      <c r="K231" s="6">
        <f>'1'!K231</f>
        <v>6.1715332251020938E-2</v>
      </c>
      <c r="L231" s="6">
        <f>'1'!L231</f>
        <v>8.3897317581782538E-2</v>
      </c>
      <c r="M231" s="6">
        <f>'1'!M231</f>
        <v>5.3722562804684876E-2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0.10487164697722817</v>
      </c>
      <c r="S231" s="6">
        <f>'1'!S231</f>
        <v>6.2922988186336903E-2</v>
      </c>
      <c r="T231" s="6">
        <f>'1'!T231</f>
        <v>6.7153203505856102E-2</v>
      </c>
      <c r="U231" s="6">
        <f>'1'!U231</f>
        <v>4.0291922103513657E-2</v>
      </c>
      <c r="V231" s="13">
        <f>'1'!V231</f>
        <v>288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4.3884494574535901E-2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5.485561821816988E-2</v>
      </c>
      <c r="I232" s="4">
        <f>'1'!I232</f>
        <v>3.2913370930901922E-2</v>
      </c>
      <c r="J232" s="6">
        <f>'1'!J232</f>
        <v>6.1571981902896977E-2</v>
      </c>
      <c r="K232" s="6">
        <f>'1'!K232</f>
        <v>6.1571981902896977E-2</v>
      </c>
      <c r="L232" s="6">
        <f>'1'!L232</f>
        <v>8.435864085906343E-2</v>
      </c>
      <c r="M232" s="6">
        <f>'1'!M232</f>
        <v>5.4017965201940625E-2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0.10544830107382928</v>
      </c>
      <c r="S232" s="6">
        <f>'1'!S232</f>
        <v>6.3268980644297576E-2</v>
      </c>
      <c r="T232" s="6">
        <f>'1'!T232</f>
        <v>6.7522456502425776E-2</v>
      </c>
      <c r="U232" s="6">
        <f>'1'!U232</f>
        <v>4.0513473901455467E-2</v>
      </c>
      <c r="V232" s="13">
        <f>'1'!V232</f>
        <v>288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4.3275835901828999E-2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5.4094794877286245E-2</v>
      </c>
      <c r="I233" s="4">
        <f>'1'!I233</f>
        <v>3.2456876926371753E-2</v>
      </c>
      <c r="J233" s="6">
        <f>'1'!J233</f>
        <v>6.211773460625418E-2</v>
      </c>
      <c r="K233" s="6">
        <f>'1'!K233</f>
        <v>6.211773460625418E-2</v>
      </c>
      <c r="L233" s="6">
        <f>'1'!L233</f>
        <v>8.3188623547153229E-2</v>
      </c>
      <c r="M233" s="6">
        <f>'1'!M233</f>
        <v>5.3268759740629043E-2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0.10398577943394154</v>
      </c>
      <c r="S233" s="6">
        <f>'1'!S233</f>
        <v>6.2391467660364922E-2</v>
      </c>
      <c r="T233" s="6">
        <f>'1'!T233</f>
        <v>6.6585949675786307E-2</v>
      </c>
      <c r="U233" s="6">
        <f>'1'!U233</f>
        <v>3.9951569805471779E-2</v>
      </c>
      <c r="V233" s="13">
        <f>'1'!V233</f>
        <v>288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4.3787736516252299E-2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5.473467064531537E-2</v>
      </c>
      <c r="I234" s="4">
        <f>'1'!I234</f>
        <v>3.2840802387189227E-2</v>
      </c>
      <c r="J234" s="6">
        <f>'1'!J234</f>
        <v>6.2444610488813473E-2</v>
      </c>
      <c r="K234" s="6">
        <f>'1'!K234</f>
        <v>6.2444610488813473E-2</v>
      </c>
      <c r="L234" s="6">
        <f>'1'!L234</f>
        <v>8.4172643996889174E-2</v>
      </c>
      <c r="M234" s="6">
        <f>'1'!M234</f>
        <v>5.3898864515558247E-2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0.10521580499611147</v>
      </c>
      <c r="S234" s="6">
        <f>'1'!S234</f>
        <v>6.312948299766688E-2</v>
      </c>
      <c r="T234" s="6">
        <f>'1'!T234</f>
        <v>6.7373580644447803E-2</v>
      </c>
      <c r="U234" s="6">
        <f>'1'!U234</f>
        <v>4.0424148386668683E-2</v>
      </c>
      <c r="V234" s="13">
        <f>'1'!V234</f>
        <v>288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4.3593592450253203E-2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5.4491990562816506E-2</v>
      </c>
      <c r="I235" s="4">
        <f>'1'!I235</f>
        <v>3.2695194337689901E-2</v>
      </c>
      <c r="J235" s="6">
        <f>'1'!J235</f>
        <v>6.1746383821743016E-2</v>
      </c>
      <c r="K235" s="6">
        <f>'1'!K235</f>
        <v>6.1746383821743016E-2</v>
      </c>
      <c r="L235" s="6">
        <f>'1'!L235</f>
        <v>8.3799443172832305E-2</v>
      </c>
      <c r="M235" s="6">
        <f>'1'!M235</f>
        <v>5.3659890192098963E-2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0.10474930396604037</v>
      </c>
      <c r="S235" s="6">
        <f>'1'!S235</f>
        <v>6.2849582379624236E-2</v>
      </c>
      <c r="T235" s="6">
        <f>'1'!T235</f>
        <v>6.7074862740123697E-2</v>
      </c>
      <c r="U235" s="6">
        <f>'1'!U235</f>
        <v>4.0244917644074223E-2</v>
      </c>
      <c r="V235" s="13">
        <f>'1'!V235</f>
        <v>288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4.3645222018064603E-2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5.455652752258075E-2</v>
      </c>
      <c r="I236" s="4">
        <f>'1'!I236</f>
        <v>3.2733916513548456E-2</v>
      </c>
      <c r="J236" s="6">
        <f>'1'!J236</f>
        <v>6.1468325388437092E-2</v>
      </c>
      <c r="K236" s="6">
        <f>'1'!K236</f>
        <v>6.1468325388437092E-2</v>
      </c>
      <c r="L236" s="6">
        <f>'1'!L236</f>
        <v>8.3898690075660656E-2</v>
      </c>
      <c r="M236" s="6">
        <f>'1'!M236</f>
        <v>5.3723441663398021E-2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0.10487336259457582</v>
      </c>
      <c r="S236" s="6">
        <f>'1'!S236</f>
        <v>6.2924017556745496E-2</v>
      </c>
      <c r="T236" s="6">
        <f>'1'!T236</f>
        <v>6.7154302079247524E-2</v>
      </c>
      <c r="U236" s="6">
        <f>'1'!U236</f>
        <v>4.0292581247548517E-2</v>
      </c>
      <c r="V236" s="13">
        <f>'1'!V236</f>
        <v>288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4.3528303443262598E-2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5.4410379304078244E-2</v>
      </c>
      <c r="I237" s="4">
        <f>'1'!I237</f>
        <v>3.2646227582446952E-2</v>
      </c>
      <c r="J237" s="6">
        <f>'1'!J237</f>
        <v>6.1222081817185504E-2</v>
      </c>
      <c r="K237" s="6">
        <f>'1'!K237</f>
        <v>6.1222081817185504E-2</v>
      </c>
      <c r="L237" s="6">
        <f>'1'!L237</f>
        <v>8.3673938892877317E-2</v>
      </c>
      <c r="M237" s="6">
        <f>'1'!M237</f>
        <v>5.3579525148776029E-2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0.10459242361609665</v>
      </c>
      <c r="S237" s="6">
        <f>'1'!S237</f>
        <v>6.2755454169657984E-2</v>
      </c>
      <c r="T237" s="6">
        <f>'1'!T237</f>
        <v>6.6974406435970038E-2</v>
      </c>
      <c r="U237" s="6">
        <f>'1'!U237</f>
        <v>4.018464386158202E-2</v>
      </c>
      <c r="V237" s="13">
        <f>'1'!V237</f>
        <v>288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4.3408864348895002E-2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5.4261080436118755E-2</v>
      </c>
      <c r="I238" s="4">
        <f>'1'!I238</f>
        <v>3.2556648261671248E-2</v>
      </c>
      <c r="J238" s="6">
        <f>'1'!J238</f>
        <v>6.0698048176704121E-2</v>
      </c>
      <c r="K238" s="6">
        <f>'1'!K238</f>
        <v>6.0698048176704121E-2</v>
      </c>
      <c r="L238" s="6">
        <f>'1'!L238</f>
        <v>8.344434254537525E-2</v>
      </c>
      <c r="M238" s="6">
        <f>'1'!M238</f>
        <v>5.3432506095557997E-2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0.10430542818171906</v>
      </c>
      <c r="S238" s="6">
        <f>'1'!S238</f>
        <v>6.2583256909031437E-2</v>
      </c>
      <c r="T238" s="6">
        <f>'1'!T238</f>
        <v>6.6790632619447496E-2</v>
      </c>
      <c r="U238" s="6">
        <f>'1'!U238</f>
        <v>4.0074379571668498E-2</v>
      </c>
      <c r="V238" s="13">
        <f>'1'!V238</f>
        <v>288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4.3422576666460398E-2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5.4278220833075499E-2</v>
      </c>
      <c r="I239" s="4">
        <f>'1'!I239</f>
        <v>3.2566932499845297E-2</v>
      </c>
      <c r="J239" s="6">
        <f>'1'!J239</f>
        <v>6.0238424726681915E-2</v>
      </c>
      <c r="K239" s="6">
        <f>'1'!K239</f>
        <v>6.0238424726681915E-2</v>
      </c>
      <c r="L239" s="6">
        <f>'1'!L239</f>
        <v>8.3470701569993394E-2</v>
      </c>
      <c r="M239" s="6">
        <f>'1'!M239</f>
        <v>5.3449384756239102E-2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0.10433837696249174</v>
      </c>
      <c r="S239" s="6">
        <f>'1'!S239</f>
        <v>6.2603026177495052E-2</v>
      </c>
      <c r="T239" s="6">
        <f>'1'!T239</f>
        <v>6.6811730945298881E-2</v>
      </c>
      <c r="U239" s="6">
        <f>'1'!U239</f>
        <v>4.0087038567179323E-2</v>
      </c>
      <c r="V239" s="13">
        <f>'1'!V239</f>
        <v>288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4.3534992156352502E-2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5.4418740195440629E-2</v>
      </c>
      <c r="I240" s="4">
        <f>'1'!I240</f>
        <v>3.2651244117264375E-2</v>
      </c>
      <c r="J240" s="6">
        <f>'1'!J240</f>
        <v>6.0656839889705438E-2</v>
      </c>
      <c r="K240" s="6">
        <f>'1'!K240</f>
        <v>6.0656839889705438E-2</v>
      </c>
      <c r="L240" s="6">
        <f>'1'!L240</f>
        <v>8.368679652632692E-2</v>
      </c>
      <c r="M240" s="6">
        <f>'1'!M240</f>
        <v>5.3587758368149725E-2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0.10460849565790865</v>
      </c>
      <c r="S240" s="6">
        <f>'1'!S240</f>
        <v>6.2765097394745187E-2</v>
      </c>
      <c r="T240" s="6">
        <f>'1'!T240</f>
        <v>6.6984697960187162E-2</v>
      </c>
      <c r="U240" s="6">
        <f>'1'!U240</f>
        <v>4.0190818776112296E-2</v>
      </c>
      <c r="V240" s="13">
        <f>'1'!V240</f>
        <v>288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4.3360230995821598E-2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5.4200288744776996E-2</v>
      </c>
      <c r="I241" s="4">
        <f>'1'!I241</f>
        <v>3.2520173246866201E-2</v>
      </c>
      <c r="J241" s="6">
        <f>'1'!J241</f>
        <v>6.0865474072606014E-2</v>
      </c>
      <c r="K241" s="6">
        <f>'1'!K241</f>
        <v>6.0865474072606014E-2</v>
      </c>
      <c r="L241" s="6">
        <f>'1'!L241</f>
        <v>8.3350855230425708E-2</v>
      </c>
      <c r="M241" s="6">
        <f>'1'!M241</f>
        <v>5.3372642701905122E-2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0.10418856903803214</v>
      </c>
      <c r="S241" s="6">
        <f>'1'!S241</f>
        <v>6.2513141422819274E-2</v>
      </c>
      <c r="T241" s="6">
        <f>'1'!T241</f>
        <v>6.6715803377381408E-2</v>
      </c>
      <c r="U241" s="6">
        <f>'1'!U241</f>
        <v>4.0029482026428843E-2</v>
      </c>
      <c r="V241" s="13">
        <f>'1'!V241</f>
        <v>288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4.3536169314265197E-2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5.4420211642831492E-2</v>
      </c>
      <c r="I242" s="4">
        <f>'1'!I242</f>
        <v>3.2652126985698901E-2</v>
      </c>
      <c r="J242" s="6">
        <f>'1'!J242</f>
        <v>6.0816023906550033E-2</v>
      </c>
      <c r="K242" s="6">
        <f>'1'!K242</f>
        <v>6.0816023906550033E-2</v>
      </c>
      <c r="L242" s="6">
        <f>'1'!L242</f>
        <v>8.3689059362951887E-2</v>
      </c>
      <c r="M242" s="6">
        <f>'1'!M242</f>
        <v>5.3589207346331692E-2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0.10461132420368986</v>
      </c>
      <c r="S242" s="6">
        <f>'1'!S242</f>
        <v>6.2766794522213912E-2</v>
      </c>
      <c r="T242" s="6">
        <f>'1'!T242</f>
        <v>6.6986509182914614E-2</v>
      </c>
      <c r="U242" s="6">
        <f>'1'!U242</f>
        <v>4.0191905509748771E-2</v>
      </c>
      <c r="V242" s="13">
        <f>'1'!V242</f>
        <v>288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4.4011026402493401E-2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5.5013783003116754E-2</v>
      </c>
      <c r="I243" s="4">
        <f>'1'!I243</f>
        <v>3.3008269801870049E-2</v>
      </c>
      <c r="J243" s="6">
        <f>'1'!J243</f>
        <v>6.0484313312107497E-2</v>
      </c>
      <c r="K243" s="6">
        <f>'1'!K243</f>
        <v>6.0484313312107497E-2</v>
      </c>
      <c r="L243" s="6">
        <f>'1'!L243</f>
        <v>8.4601871483806712E-2</v>
      </c>
      <c r="M243" s="6">
        <f>'1'!M243</f>
        <v>5.4173714788344936E-2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0.10575233935475839</v>
      </c>
      <c r="S243" s="6">
        <f>'1'!S243</f>
        <v>6.3451403612855034E-2</v>
      </c>
      <c r="T243" s="6">
        <f>'1'!T243</f>
        <v>6.7717143485431175E-2</v>
      </c>
      <c r="U243" s="6">
        <f>'1'!U243</f>
        <v>4.0630286091258704E-2</v>
      </c>
      <c r="V243" s="13">
        <f>'1'!V243</f>
        <v>288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4.3203579621908399E-2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5.40044745273855E-2</v>
      </c>
      <c r="I244" s="4">
        <f>'1'!I244</f>
        <v>3.2402684716431297E-2</v>
      </c>
      <c r="J244" s="6">
        <f>'1'!J244</f>
        <v>6.0382316661043017E-2</v>
      </c>
      <c r="K244" s="6">
        <f>'1'!K244</f>
        <v>6.0382316661043017E-2</v>
      </c>
      <c r="L244" s="6">
        <f>'1'!L244</f>
        <v>8.3049726161488216E-2</v>
      </c>
      <c r="M244" s="6">
        <f>'1'!M244</f>
        <v>5.3179818595192281E-2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0.10381215770186027</v>
      </c>
      <c r="S244" s="6">
        <f>'1'!S244</f>
        <v>6.2287294621116165E-2</v>
      </c>
      <c r="T244" s="6">
        <f>'1'!T244</f>
        <v>6.6474773243990357E-2</v>
      </c>
      <c r="U244" s="6">
        <f>'1'!U244</f>
        <v>3.9884863946394213E-2</v>
      </c>
      <c r="V244" s="13">
        <f>'1'!V244</f>
        <v>288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4.33022739596573E-2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5.4127842449571625E-2</v>
      </c>
      <c r="I245" s="4">
        <f>'1'!I245</f>
        <v>3.2476705469742975E-2</v>
      </c>
      <c r="J245" s="6">
        <f>'1'!J245</f>
        <v>6.0389769061341872E-2</v>
      </c>
      <c r="K245" s="6">
        <f>'1'!K245</f>
        <v>6.0389769061341872E-2</v>
      </c>
      <c r="L245" s="6">
        <f>'1'!L245</f>
        <v>8.3239445110599997E-2</v>
      </c>
      <c r="M245" s="6">
        <f>'1'!M245</f>
        <v>5.3301302671831099E-2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0.10404930638825</v>
      </c>
      <c r="S245" s="6">
        <f>'1'!S245</f>
        <v>6.2429583832949997E-2</v>
      </c>
      <c r="T245" s="6">
        <f>'1'!T245</f>
        <v>6.6626628339788871E-2</v>
      </c>
      <c r="U245" s="6">
        <f>'1'!U245</f>
        <v>3.9975977003873328E-2</v>
      </c>
      <c r="V245" s="13">
        <f>'1'!V245</f>
        <v>288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4.3629271712179001E-2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5.4536589640223752E-2</v>
      </c>
      <c r="I246" s="4">
        <f>'1'!I246</f>
        <v>3.2721953784134249E-2</v>
      </c>
      <c r="J246" s="6">
        <f>'1'!J246</f>
        <v>6.0359840593379906E-2</v>
      </c>
      <c r="K246" s="6">
        <f>'1'!K246</f>
        <v>6.0359840593379906E-2</v>
      </c>
      <c r="L246" s="6">
        <f>'1'!L246</f>
        <v>8.3868028992769295E-2</v>
      </c>
      <c r="M246" s="6">
        <f>'1'!M246</f>
        <v>5.3703808235312726E-2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0.10483503624096162</v>
      </c>
      <c r="S246" s="6">
        <f>'1'!S246</f>
        <v>6.2901021744576971E-2</v>
      </c>
      <c r="T246" s="6">
        <f>'1'!T246</f>
        <v>6.7129760294140903E-2</v>
      </c>
      <c r="U246" s="6">
        <f>'1'!U246</f>
        <v>4.0277856176484543E-2</v>
      </c>
      <c r="V246" s="13">
        <f>'1'!V246</f>
        <v>288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4.3527229390899397E-2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5.4409036738624246E-2</v>
      </c>
      <c r="I247" s="4">
        <f>'1'!I247</f>
        <v>3.2645422043174548E-2</v>
      </c>
      <c r="J247" s="6">
        <f>'1'!J247</f>
        <v>6.019637115926655E-2</v>
      </c>
      <c r="K247" s="6">
        <f>'1'!K247</f>
        <v>6.019637115926655E-2</v>
      </c>
      <c r="L247" s="6">
        <f>'1'!L247</f>
        <v>8.3671874254821227E-2</v>
      </c>
      <c r="M247" s="6">
        <f>'1'!M247</f>
        <v>5.3578203084485597E-2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0.10458984281852654</v>
      </c>
      <c r="S247" s="6">
        <f>'1'!S247</f>
        <v>6.2753905691115913E-2</v>
      </c>
      <c r="T247" s="6">
        <f>'1'!T247</f>
        <v>6.6972753855606998E-2</v>
      </c>
      <c r="U247" s="6">
        <f>'1'!U247</f>
        <v>4.0183652313364196E-2</v>
      </c>
      <c r="V247" s="13">
        <f>'1'!V247</f>
        <v>288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4.3560402085971103E-2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5.4450502607463883E-2</v>
      </c>
      <c r="I248" s="4">
        <f>'1'!I248</f>
        <v>3.2670301564478324E-2</v>
      </c>
      <c r="J248" s="6">
        <f>'1'!J248</f>
        <v>5.9892465016712602E-2</v>
      </c>
      <c r="K248" s="6">
        <f>'1'!K248</f>
        <v>5.9892465016712602E-2</v>
      </c>
      <c r="L248" s="6">
        <f>'1'!L248</f>
        <v>8.3735641731170499E-2</v>
      </c>
      <c r="M248" s="6">
        <f>'1'!M248</f>
        <v>5.3619035763667867E-2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0.10466955216396312</v>
      </c>
      <c r="S248" s="6">
        <f>'1'!S248</f>
        <v>6.2801731298377877E-2</v>
      </c>
      <c r="T248" s="6">
        <f>'1'!T248</f>
        <v>6.7023794704584833E-2</v>
      </c>
      <c r="U248" s="6">
        <f>'1'!U248</f>
        <v>4.0214276822750902E-2</v>
      </c>
      <c r="V248" s="13">
        <f>'1'!V248</f>
        <v>288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4.3868254741046699E-2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5.4835318426308371E-2</v>
      </c>
      <c r="I249" s="4">
        <f>'1'!I249</f>
        <v>3.2901191055785026E-2</v>
      </c>
      <c r="J249" s="6">
        <f>'1'!J249</f>
        <v>5.9526961160145622E-2</v>
      </c>
      <c r="K249" s="6">
        <f>'1'!K249</f>
        <v>5.9526961160145622E-2</v>
      </c>
      <c r="L249" s="6">
        <f>'1'!L249</f>
        <v>8.4327423220710546E-2</v>
      </c>
      <c r="M249" s="6">
        <f>'1'!M249</f>
        <v>5.3997975390759935E-2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0.10540927902588818</v>
      </c>
      <c r="S249" s="6">
        <f>'1'!S249</f>
        <v>6.3245567415532916E-2</v>
      </c>
      <c r="T249" s="6">
        <f>'1'!T249</f>
        <v>6.7497469238449917E-2</v>
      </c>
      <c r="U249" s="6">
        <f>'1'!U249</f>
        <v>4.0498481543069953E-2</v>
      </c>
      <c r="V249" s="13">
        <f>'1'!V249</f>
        <v>288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4.43418662381935E-2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5.5427332797741875E-2</v>
      </c>
      <c r="I250" s="4">
        <f>'1'!I250</f>
        <v>3.3256399678645125E-2</v>
      </c>
      <c r="J250" s="6">
        <f>'1'!J250</f>
        <v>5.9576040661401784E-2</v>
      </c>
      <c r="K250" s="6">
        <f>'1'!K250</f>
        <v>5.9576040661401784E-2</v>
      </c>
      <c r="L250" s="6">
        <f>'1'!L250</f>
        <v>8.5237840956675845E-2</v>
      </c>
      <c r="M250" s="6">
        <f>'1'!M250</f>
        <v>5.4580949619360483E-2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0.10654730119584481</v>
      </c>
      <c r="S250" s="6">
        <f>'1'!S250</f>
        <v>6.392838071750688E-2</v>
      </c>
      <c r="T250" s="6">
        <f>'1'!T250</f>
        <v>6.8226187024200607E-2</v>
      </c>
      <c r="U250" s="6">
        <f>'1'!U250</f>
        <v>4.0935712214520359E-2</v>
      </c>
      <c r="V250" s="13">
        <f>'1'!V250</f>
        <v>288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4.3685940714424699E-2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5.4607425893030873E-2</v>
      </c>
      <c r="I251" s="4">
        <f>'1'!I251</f>
        <v>3.2764455535818526E-2</v>
      </c>
      <c r="J251" s="6">
        <f>'1'!J251</f>
        <v>5.9735852414236477E-2</v>
      </c>
      <c r="K251" s="6">
        <f>'1'!K251</f>
        <v>5.9735852414236477E-2</v>
      </c>
      <c r="L251" s="6">
        <f>'1'!L251</f>
        <v>8.3976963140345418E-2</v>
      </c>
      <c r="M251" s="6">
        <f>'1'!M251</f>
        <v>5.3773562808562686E-2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0.10497120392543177</v>
      </c>
      <c r="S251" s="6">
        <f>'1'!S251</f>
        <v>6.2982722355259063E-2</v>
      </c>
      <c r="T251" s="6">
        <f>'1'!T251</f>
        <v>6.7216953510703364E-2</v>
      </c>
      <c r="U251" s="6">
        <f>'1'!U251</f>
        <v>4.0330172106422014E-2</v>
      </c>
      <c r="V251" s="13">
        <f>'1'!V251</f>
        <v>288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4.32833765013661E-2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5.4104220626707625E-2</v>
      </c>
      <c r="I252" s="4">
        <f>'1'!I252</f>
        <v>3.2462532376024575E-2</v>
      </c>
      <c r="J252" s="6">
        <f>'1'!J252</f>
        <v>5.9921546800927976E-2</v>
      </c>
      <c r="K252" s="6">
        <f>'1'!K252</f>
        <v>5.9921546800927976E-2</v>
      </c>
      <c r="L252" s="6">
        <f>'1'!L252</f>
        <v>8.32031187517666E-2</v>
      </c>
      <c r="M252" s="6">
        <f>'1'!M252</f>
        <v>5.3278041557529202E-2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0.10400389843970825</v>
      </c>
      <c r="S252" s="6">
        <f>'1'!S252</f>
        <v>6.2402339063824946E-2</v>
      </c>
      <c r="T252" s="6">
        <f>'1'!T252</f>
        <v>6.6597551946911498E-2</v>
      </c>
      <c r="U252" s="6">
        <f>'1'!U252</f>
        <v>3.9958531168146905E-2</v>
      </c>
      <c r="V252" s="13">
        <f>'1'!V252</f>
        <v>288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4.3248579371583801E-2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5.4060724214479751E-2</v>
      </c>
      <c r="I253" s="4">
        <f>'1'!I253</f>
        <v>3.2436434528687851E-2</v>
      </c>
      <c r="J253" s="6">
        <f>'1'!J253</f>
        <v>6.0112894120022679E-2</v>
      </c>
      <c r="K253" s="6">
        <f>'1'!K253</f>
        <v>6.0112894120022679E-2</v>
      </c>
      <c r="L253" s="6">
        <f>'1'!L253</f>
        <v>8.3136228643934884E-2</v>
      </c>
      <c r="M253" s="6">
        <f>'1'!M253</f>
        <v>5.323520934164222E-2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0.10392028580491861</v>
      </c>
      <c r="S253" s="6">
        <f>'1'!S253</f>
        <v>6.2352171482951163E-2</v>
      </c>
      <c r="T253" s="6">
        <f>'1'!T253</f>
        <v>6.6544011677052775E-2</v>
      </c>
      <c r="U253" s="6">
        <f>'1'!U253</f>
        <v>3.9926407006231665E-2</v>
      </c>
      <c r="V253" s="13">
        <f>'1'!V253</f>
        <v>288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4.3125637307095198E-2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5.3907046633868999E-2</v>
      </c>
      <c r="I254" s="4">
        <f>'1'!I254</f>
        <v>3.2344227980321397E-2</v>
      </c>
      <c r="J254" s="6">
        <f>'1'!J254</f>
        <v>5.9484516822432186E-2</v>
      </c>
      <c r="K254" s="6">
        <f>'1'!K254</f>
        <v>5.9484516822432186E-2</v>
      </c>
      <c r="L254" s="6">
        <f>'1'!L254</f>
        <v>8.2899898578721293E-2</v>
      </c>
      <c r="M254" s="6">
        <f>'1'!M254</f>
        <v>5.3083878439331829E-2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0.10362487322340161</v>
      </c>
      <c r="S254" s="6">
        <f>'1'!S254</f>
        <v>6.217492393404097E-2</v>
      </c>
      <c r="T254" s="6">
        <f>'1'!T254</f>
        <v>6.6354848049164791E-2</v>
      </c>
      <c r="U254" s="6">
        <f>'1'!U254</f>
        <v>3.9812908829498873E-2</v>
      </c>
      <c r="V254" s="13">
        <f>'1'!V254</f>
        <v>288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4.3132717301365399E-2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5.3915896626706747E-2</v>
      </c>
      <c r="I255" s="4">
        <f>'1'!I255</f>
        <v>3.2349537976024051E-2</v>
      </c>
      <c r="J255" s="6">
        <f>'1'!J255</f>
        <v>5.8560610082542895E-2</v>
      </c>
      <c r="K255" s="6">
        <f>'1'!K255</f>
        <v>5.8560610082542895E-2</v>
      </c>
      <c r="L255" s="6">
        <f>'1'!L255</f>
        <v>8.2913508367320074E-2</v>
      </c>
      <c r="M255" s="6">
        <f>'1'!M255</f>
        <v>5.3092593291532486E-2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0.1036418854591501</v>
      </c>
      <c r="S255" s="6">
        <f>'1'!S255</f>
        <v>6.2185131275490052E-2</v>
      </c>
      <c r="T255" s="6">
        <f>'1'!T255</f>
        <v>6.6365741614415608E-2</v>
      </c>
      <c r="U255" s="6">
        <f>'1'!U255</f>
        <v>3.9819444968649365E-2</v>
      </c>
      <c r="V255" s="13">
        <f>'1'!V255</f>
        <v>288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4.2937308897441101E-2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5.3671636121801376E-2</v>
      </c>
      <c r="I256" s="4">
        <f>'1'!I256</f>
        <v>3.2202981673080826E-2</v>
      </c>
      <c r="J256" s="6">
        <f>'1'!J256</f>
        <v>5.8000367521987853E-2</v>
      </c>
      <c r="K256" s="6">
        <f>'1'!K256</f>
        <v>5.8000367521987853E-2</v>
      </c>
      <c r="L256" s="6">
        <f>'1'!L256</f>
        <v>8.2537877121539302E-2</v>
      </c>
      <c r="M256" s="6">
        <f>'1'!M256</f>
        <v>5.2852062678939438E-2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0.10317234640192413</v>
      </c>
      <c r="S256" s="6">
        <f>'1'!S256</f>
        <v>6.1903407841154473E-2</v>
      </c>
      <c r="T256" s="6">
        <f>'1'!T256</f>
        <v>6.6065078348674297E-2</v>
      </c>
      <c r="U256" s="6">
        <f>'1'!U256</f>
        <v>3.9639047009204578E-2</v>
      </c>
      <c r="V256" s="13">
        <f>'1'!V256</f>
        <v>288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4.3262080385252401E-2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5.4077600481565499E-2</v>
      </c>
      <c r="I257" s="4">
        <f>'1'!I257</f>
        <v>3.2446560288939302E-2</v>
      </c>
      <c r="J257" s="6">
        <f>'1'!J257</f>
        <v>5.7736788066937689E-2</v>
      </c>
      <c r="K257" s="6">
        <f>'1'!K257</f>
        <v>5.7736788066937689E-2</v>
      </c>
      <c r="L257" s="6">
        <f>'1'!L257</f>
        <v>8.3162181481590755E-2</v>
      </c>
      <c r="M257" s="6">
        <f>'1'!M257</f>
        <v>5.3251827905752662E-2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0.10395272685198845</v>
      </c>
      <c r="S257" s="6">
        <f>'1'!S257</f>
        <v>6.2371636111193063E-2</v>
      </c>
      <c r="T257" s="6">
        <f>'1'!T257</f>
        <v>6.6564784882190822E-2</v>
      </c>
      <c r="U257" s="6">
        <f>'1'!U257</f>
        <v>3.9938870929314495E-2</v>
      </c>
      <c r="V257" s="13">
        <f>'1'!V257</f>
        <v>288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4.3114884652429998E-2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5.3893605815537496E-2</v>
      </c>
      <c r="I258" s="4">
        <f>'1'!I258</f>
        <v>3.23361634893225E-2</v>
      </c>
      <c r="J258" s="6">
        <f>'1'!J258</f>
        <v>5.7059038396862438E-2</v>
      </c>
      <c r="K258" s="6">
        <f>'1'!K258</f>
        <v>5.7059038396862438E-2</v>
      </c>
      <c r="L258" s="6">
        <f>'1'!L258</f>
        <v>8.2879228878819822E-2</v>
      </c>
      <c r="M258" s="6">
        <f>'1'!M258</f>
        <v>5.3070642864189298E-2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0.10359903609852478</v>
      </c>
      <c r="S258" s="6">
        <f>'1'!S258</f>
        <v>6.2159421659114866E-2</v>
      </c>
      <c r="T258" s="6">
        <f>'1'!T258</f>
        <v>6.6338303580236624E-2</v>
      </c>
      <c r="U258" s="6">
        <f>'1'!U258</f>
        <v>3.9802982148141972E-2</v>
      </c>
      <c r="V258" s="13">
        <f>'1'!V258</f>
        <v>288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4.2945914993731703E-2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5.368239374216463E-2</v>
      </c>
      <c r="I259" s="4">
        <f>'1'!I259</f>
        <v>3.2209436245298775E-2</v>
      </c>
      <c r="J259" s="6">
        <f>'1'!J259</f>
        <v>5.6984857551929675E-2</v>
      </c>
      <c r="K259" s="6">
        <f>'1'!K259</f>
        <v>5.6984857551929675E-2</v>
      </c>
      <c r="L259" s="6">
        <f>'1'!L259</f>
        <v>8.2554420517862215E-2</v>
      </c>
      <c r="M259" s="6">
        <f>'1'!M259</f>
        <v>5.2862656028924607E-2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0.10319302564732777</v>
      </c>
      <c r="S259" s="6">
        <f>'1'!S259</f>
        <v>6.1915815388396661E-2</v>
      </c>
      <c r="T259" s="6">
        <f>'1'!T259</f>
        <v>6.6078320036155755E-2</v>
      </c>
      <c r="U259" s="6">
        <f>'1'!U259</f>
        <v>3.9646992021693458E-2</v>
      </c>
      <c r="V259" s="13">
        <f>'1'!V259</f>
        <v>288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4.3391250355887798E-2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5.4239062944859751E-2</v>
      </c>
      <c r="I260" s="4">
        <f>'1'!I260</f>
        <v>3.2543437766915845E-2</v>
      </c>
      <c r="J260" s="6">
        <f>'1'!J260</f>
        <v>5.720892544189804E-2</v>
      </c>
      <c r="K260" s="6">
        <f>'1'!K260</f>
        <v>5.720892544189804E-2</v>
      </c>
      <c r="L260" s="6">
        <f>'1'!L260</f>
        <v>8.3410483376559597E-2</v>
      </c>
      <c r="M260" s="6">
        <f>'1'!M260</f>
        <v>5.3410824814491525E-2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0.1042631042206995</v>
      </c>
      <c r="S260" s="6">
        <f>'1'!S260</f>
        <v>6.2557862532419697E-2</v>
      </c>
      <c r="T260" s="6">
        <f>'1'!T260</f>
        <v>6.6763531018114414E-2</v>
      </c>
      <c r="U260" s="6">
        <f>'1'!U260</f>
        <v>4.0058118610868644E-2</v>
      </c>
      <c r="V260" s="13">
        <f>'1'!V260</f>
        <v>288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4.2838850349133803E-2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5.3548562936417257E-2</v>
      </c>
      <c r="I261" s="4">
        <f>'1'!I261</f>
        <v>3.2129137761850349E-2</v>
      </c>
      <c r="J261" s="6">
        <f>'1'!J261</f>
        <v>5.7217777624307221E-2</v>
      </c>
      <c r="K261" s="6">
        <f>'1'!K261</f>
        <v>5.7217777624307221E-2</v>
      </c>
      <c r="L261" s="6">
        <f>'1'!L261</f>
        <v>8.2348611427660728E-2</v>
      </c>
      <c r="M261" s="6">
        <f>'1'!M261</f>
        <v>5.2730868838430145E-2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0.1029357642845759</v>
      </c>
      <c r="S261" s="6">
        <f>'1'!S261</f>
        <v>6.1761458570745546E-2</v>
      </c>
      <c r="T261" s="6">
        <f>'1'!T261</f>
        <v>6.5913586048037681E-2</v>
      </c>
      <c r="U261" s="6">
        <f>'1'!U261</f>
        <v>3.9548151628822609E-2</v>
      </c>
      <c r="V261" s="13">
        <f>'1'!V261</f>
        <v>288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4.2338741676336999E-2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5.2923427095421249E-2</v>
      </c>
      <c r="I262" s="4">
        <f>'1'!I262</f>
        <v>3.175405625725275E-2</v>
      </c>
      <c r="J262" s="6">
        <f>'1'!J262</f>
        <v>5.7219418183599088E-2</v>
      </c>
      <c r="K262" s="6">
        <f>'1'!K262</f>
        <v>5.7219418183599088E-2</v>
      </c>
      <c r="L262" s="6">
        <f>'1'!L262</f>
        <v>8.1387258486764646E-2</v>
      </c>
      <c r="M262" s="6">
        <f>'1'!M262</f>
        <v>5.2115278909772245E-2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0.10173407310845581</v>
      </c>
      <c r="S262" s="6">
        <f>'1'!S262</f>
        <v>6.1040443865073485E-2</v>
      </c>
      <c r="T262" s="6">
        <f>'1'!T262</f>
        <v>6.5144098637215306E-2</v>
      </c>
      <c r="U262" s="6">
        <f>'1'!U262</f>
        <v>3.9086459182329183E-2</v>
      </c>
      <c r="V262" s="13">
        <f>'1'!V262</f>
        <v>288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4.2591567743345202E-2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5.3239459679181506E-2</v>
      </c>
      <c r="I263" s="4">
        <f>'1'!I263</f>
        <v>3.1943675807508898E-2</v>
      </c>
      <c r="J263" s="6">
        <f>'1'!J263</f>
        <v>5.6961525035216384E-2</v>
      </c>
      <c r="K263" s="6">
        <f>'1'!K263</f>
        <v>5.6961525035216384E-2</v>
      </c>
      <c r="L263" s="6">
        <f>'1'!L263</f>
        <v>8.1873263021927503E-2</v>
      </c>
      <c r="M263" s="6">
        <f>'1'!M263</f>
        <v>5.2426485631467457E-2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0.10234157877740938</v>
      </c>
      <c r="S263" s="6">
        <f>'1'!S263</f>
        <v>6.1404947266445631E-2</v>
      </c>
      <c r="T263" s="6">
        <f>'1'!T263</f>
        <v>6.5533107039334321E-2</v>
      </c>
      <c r="U263" s="6">
        <f>'1'!U263</f>
        <v>3.9319864223600592E-2</v>
      </c>
      <c r="V263" s="13">
        <f>'1'!V263</f>
        <v>288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4.2191159059760001E-2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5.2738948824700004E-2</v>
      </c>
      <c r="I264" s="4">
        <f>'1'!I264</f>
        <v>3.1643369294819999E-2</v>
      </c>
      <c r="J264" s="6">
        <f>'1'!J264</f>
        <v>5.637764657102242E-2</v>
      </c>
      <c r="K264" s="6">
        <f>'1'!K264</f>
        <v>5.637764657102242E-2</v>
      </c>
      <c r="L264" s="6">
        <f>'1'!L264</f>
        <v>8.1103562181963545E-2</v>
      </c>
      <c r="M264" s="6">
        <f>'1'!M264</f>
        <v>5.1933617648227411E-2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0.10137945272745444</v>
      </c>
      <c r="S264" s="6">
        <f>'1'!S264</f>
        <v>6.0827671636472659E-2</v>
      </c>
      <c r="T264" s="6">
        <f>'1'!T264</f>
        <v>6.4917022060284268E-2</v>
      </c>
      <c r="U264" s="6">
        <f>'1'!U264</f>
        <v>3.895021323617056E-2</v>
      </c>
      <c r="V264" s="13">
        <f>'1'!V264</f>
        <v>288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4.2031241248145897E-2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5.2539051560182369E-2</v>
      </c>
      <c r="I265" s="4">
        <f>'1'!I265</f>
        <v>3.1523430936109424E-2</v>
      </c>
      <c r="J265" s="6">
        <f>'1'!J265</f>
        <v>5.6165528585946804E-2</v>
      </c>
      <c r="K265" s="6">
        <f>'1'!K265</f>
        <v>5.6165528585946804E-2</v>
      </c>
      <c r="L265" s="6">
        <f>'1'!L265</f>
        <v>8.0796154078766433E-2</v>
      </c>
      <c r="M265" s="6">
        <f>'1'!M265</f>
        <v>5.1736772843093123E-2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0.10099519259845804</v>
      </c>
      <c r="S265" s="6">
        <f>'1'!S265</f>
        <v>6.0597115559074821E-2</v>
      </c>
      <c r="T265" s="6">
        <f>'1'!T265</f>
        <v>6.4670966053866408E-2</v>
      </c>
      <c r="U265" s="6">
        <f>'1'!U265</f>
        <v>3.8802579632319839E-2</v>
      </c>
      <c r="V265" s="13">
        <f>'1'!V265</f>
        <v>288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4.2013454341448299E-2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5.2516817926810372E-2</v>
      </c>
      <c r="I266" s="4">
        <f>'1'!I266</f>
        <v>3.1510090756086226E-2</v>
      </c>
      <c r="J266" s="6">
        <f>'1'!J266</f>
        <v>5.5660176189110275E-2</v>
      </c>
      <c r="K266" s="6">
        <f>'1'!K266</f>
        <v>5.5660176189110275E-2</v>
      </c>
      <c r="L266" s="6">
        <f>'1'!L266</f>
        <v>8.076196252002471E-2</v>
      </c>
      <c r="M266" s="6">
        <f>'1'!M266</f>
        <v>5.171487872043417E-2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0.10095245315003089</v>
      </c>
      <c r="S266" s="6">
        <f>'1'!S266</f>
        <v>6.0571471890018533E-2</v>
      </c>
      <c r="T266" s="6">
        <f>'1'!T266</f>
        <v>6.4643598400542707E-2</v>
      </c>
      <c r="U266" s="6">
        <f>'1'!U266</f>
        <v>3.8786159040325625E-2</v>
      </c>
      <c r="V266" s="13">
        <f>'1'!V266</f>
        <v>288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4.2191234861513903E-2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5.273904357689238E-2</v>
      </c>
      <c r="I267" s="4">
        <f>'1'!I267</f>
        <v>3.1643426146135425E-2</v>
      </c>
      <c r="J267" s="6">
        <f>'1'!J267</f>
        <v>5.5696895059412818E-2</v>
      </c>
      <c r="K267" s="6">
        <f>'1'!K267</f>
        <v>5.5696895059412818E-2</v>
      </c>
      <c r="L267" s="6">
        <f>'1'!L267</f>
        <v>8.1103707894771573E-2</v>
      </c>
      <c r="M267" s="6">
        <f>'1'!M267</f>
        <v>5.1933710953540463E-2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0.10137963486846446</v>
      </c>
      <c r="S267" s="6">
        <f>'1'!S267</f>
        <v>6.0827780921078684E-2</v>
      </c>
      <c r="T267" s="6">
        <f>'1'!T267</f>
        <v>6.4917138691925586E-2</v>
      </c>
      <c r="U267" s="6">
        <f>'1'!U267</f>
        <v>3.8950283215155347E-2</v>
      </c>
      <c r="V267" s="13">
        <f>'1'!V267</f>
        <v>288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4.2306167159334399E-2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5.2882708949167995E-2</v>
      </c>
      <c r="I268" s="4">
        <f>'1'!I268</f>
        <v>3.1729625369500802E-2</v>
      </c>
      <c r="J268" s="6">
        <f>'1'!J268</f>
        <v>5.5853521233586653E-2</v>
      </c>
      <c r="K268" s="6">
        <f>'1'!K268</f>
        <v>5.5853521233586653E-2</v>
      </c>
      <c r="L268" s="6">
        <f>'1'!L268</f>
        <v>8.1324640880987897E-2</v>
      </c>
      <c r="M268" s="6">
        <f>'1'!M268</f>
        <v>5.2075182535347153E-2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0.10165580110123487</v>
      </c>
      <c r="S268" s="6">
        <f>'1'!S268</f>
        <v>6.0993480660740923E-2</v>
      </c>
      <c r="T268" s="6">
        <f>'1'!T268</f>
        <v>6.5093978169183941E-2</v>
      </c>
      <c r="U268" s="6">
        <f>'1'!U268</f>
        <v>3.9056386901510365E-2</v>
      </c>
      <c r="V268" s="13">
        <f>'1'!V268</f>
        <v>288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4.2499934900449197E-2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5.3124918625561499E-2</v>
      </c>
      <c r="I269" s="4">
        <f>'1'!I269</f>
        <v>3.1874951175336896E-2</v>
      </c>
      <c r="J269" s="6">
        <f>'1'!J269</f>
        <v>5.5728738836123733E-2</v>
      </c>
      <c r="K269" s="6">
        <f>'1'!K269</f>
        <v>5.5728738836123733E-2</v>
      </c>
      <c r="L269" s="6">
        <f>'1'!L269</f>
        <v>8.1697118300205124E-2</v>
      </c>
      <c r="M269" s="6">
        <f>'1'!M269</f>
        <v>5.2313693635868554E-2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0.1021213978752564</v>
      </c>
      <c r="S269" s="6">
        <f>'1'!S269</f>
        <v>6.1272838725153843E-2</v>
      </c>
      <c r="T269" s="6">
        <f>'1'!T269</f>
        <v>6.539211704483569E-2</v>
      </c>
      <c r="U269" s="6">
        <f>'1'!U269</f>
        <v>3.9235270226901417E-2</v>
      </c>
      <c r="V269" s="13">
        <f>'1'!V269</f>
        <v>288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4.1930028551557301E-2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5.2412535689446628E-2</v>
      </c>
      <c r="I270" s="4">
        <f>'1'!I270</f>
        <v>3.1447521413667974E-2</v>
      </c>
      <c r="J270" s="6">
        <f>'1'!J270</f>
        <v>5.5020899152789383E-2</v>
      </c>
      <c r="K270" s="6">
        <f>'1'!K270</f>
        <v>5.5020899152789383E-2</v>
      </c>
      <c r="L270" s="6">
        <f>'1'!L270</f>
        <v>8.0601594118473563E-2</v>
      </c>
      <c r="M270" s="6">
        <f>'1'!M270</f>
        <v>5.1612188887522406E-2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0.10075199264809195</v>
      </c>
      <c r="S270" s="6">
        <f>'1'!S270</f>
        <v>6.0451195588855172E-2</v>
      </c>
      <c r="T270" s="6">
        <f>'1'!T270</f>
        <v>6.4515236109403004E-2</v>
      </c>
      <c r="U270" s="6">
        <f>'1'!U270</f>
        <v>3.8709141665641808E-2</v>
      </c>
      <c r="V270" s="13">
        <f>'1'!V270</f>
        <v>288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4.1484433887883802E-2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5.1855542359854755E-2</v>
      </c>
      <c r="I271" s="4">
        <f>'1'!I271</f>
        <v>3.111332541591285E-2</v>
      </c>
      <c r="J271" s="6">
        <f>'1'!J271</f>
        <v>5.4376521496760692E-2</v>
      </c>
      <c r="K271" s="6">
        <f>'1'!K271</f>
        <v>5.4376521496760692E-2</v>
      </c>
      <c r="L271" s="6">
        <f>'1'!L271</f>
        <v>7.9745032807559901E-2</v>
      </c>
      <c r="M271" s="6">
        <f>'1'!M271</f>
        <v>5.1063700924522094E-2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9.9681291009449877E-2</v>
      </c>
      <c r="S271" s="6">
        <f>'1'!S271</f>
        <v>5.9808774605669926E-2</v>
      </c>
      <c r="T271" s="6">
        <f>'1'!T271</f>
        <v>6.3829626155652616E-2</v>
      </c>
      <c r="U271" s="6">
        <f>'1'!U271</f>
        <v>3.8297775693391573E-2</v>
      </c>
      <c r="V271" s="13">
        <f>'1'!V271</f>
        <v>288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4.0855891019035501E-2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5.1069863773794376E-2</v>
      </c>
      <c r="I272" s="4">
        <f>'1'!I272</f>
        <v>3.0641918264276626E-2</v>
      </c>
      <c r="J272" s="6">
        <f>'1'!J272</f>
        <v>5.3984585991546485E-2</v>
      </c>
      <c r="K272" s="6">
        <f>'1'!K272</f>
        <v>5.3984585991546485E-2</v>
      </c>
      <c r="L272" s="6">
        <f>'1'!L272</f>
        <v>7.853679234240786E-2</v>
      </c>
      <c r="M272" s="6">
        <f>'1'!M272</f>
        <v>5.0290019761128305E-2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9.8170990428009822E-2</v>
      </c>
      <c r="S272" s="6">
        <f>'1'!S272</f>
        <v>5.8902594256805899E-2</v>
      </c>
      <c r="T272" s="6">
        <f>'1'!T272</f>
        <v>6.2862524701410377E-2</v>
      </c>
      <c r="U272" s="6">
        <f>'1'!U272</f>
        <v>3.7717514820846232E-2</v>
      </c>
      <c r="V272" s="13">
        <f>'1'!V272</f>
        <v>288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4.1087105249356402E-2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5.1358881561695505E-2</v>
      </c>
      <c r="I273" s="4">
        <f>'1'!I273</f>
        <v>3.08153289370173E-2</v>
      </c>
      <c r="J273" s="6">
        <f>'1'!J273</f>
        <v>5.4229584759454254E-2</v>
      </c>
      <c r="K273" s="6">
        <f>'1'!K273</f>
        <v>5.4229584759454254E-2</v>
      </c>
      <c r="L273" s="6">
        <f>'1'!L273</f>
        <v>7.8981252701499333E-2</v>
      </c>
      <c r="M273" s="6">
        <f>'1'!M273</f>
        <v>5.0574624206702008E-2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9.8726565876874173E-2</v>
      </c>
      <c r="S273" s="6">
        <f>'1'!S273</f>
        <v>5.9235939526124499E-2</v>
      </c>
      <c r="T273" s="6">
        <f>'1'!T273</f>
        <v>6.3218280258377516E-2</v>
      </c>
      <c r="U273" s="6">
        <f>'1'!U273</f>
        <v>3.7930968155026508E-2</v>
      </c>
      <c r="V273" s="13">
        <f>'1'!V273</f>
        <v>288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4.0957141329026801E-2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5.1196426661283503E-2</v>
      </c>
      <c r="I274" s="4">
        <f>'1'!I274</f>
        <v>3.0717855996770099E-2</v>
      </c>
      <c r="J274" s="6">
        <f>'1'!J274</f>
        <v>5.4370591263438378E-2</v>
      </c>
      <c r="K274" s="6">
        <f>'1'!K274</f>
        <v>5.4370591263438378E-2</v>
      </c>
      <c r="L274" s="6">
        <f>'1'!L274</f>
        <v>7.8731424606496445E-2</v>
      </c>
      <c r="M274" s="6">
        <f>'1'!M274</f>
        <v>5.0414650015499954E-2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9.8414280758120559E-2</v>
      </c>
      <c r="S274" s="6">
        <f>'1'!S274</f>
        <v>5.904856845487233E-2</v>
      </c>
      <c r="T274" s="6">
        <f>'1'!T274</f>
        <v>6.3018312519374939E-2</v>
      </c>
      <c r="U274" s="6">
        <f>'1'!U274</f>
        <v>3.7810987511624969E-2</v>
      </c>
      <c r="V274" s="13">
        <f>'1'!V274</f>
        <v>288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4.0590237537634501E-2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5.0737796922043124E-2</v>
      </c>
      <c r="I275" s="4">
        <f>'1'!I275</f>
        <v>3.0442678153225877E-2</v>
      </c>
      <c r="J275" s="6">
        <f>'1'!J275</f>
        <v>5.4129955040522863E-2</v>
      </c>
      <c r="K275" s="6">
        <f>'1'!K275</f>
        <v>5.4129955040522863E-2</v>
      </c>
      <c r="L275" s="6">
        <f>'1'!L275</f>
        <v>7.802612982144834E-2</v>
      </c>
      <c r="M275" s="6">
        <f>'1'!M275</f>
        <v>4.9963023616972635E-2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9.7532662276810428E-2</v>
      </c>
      <c r="S275" s="6">
        <f>'1'!S275</f>
        <v>5.8519597366086251E-2</v>
      </c>
      <c r="T275" s="6">
        <f>'1'!T275</f>
        <v>6.2453779521215794E-2</v>
      </c>
      <c r="U275" s="6">
        <f>'1'!U275</f>
        <v>3.7472267712729476E-2</v>
      </c>
      <c r="V275" s="13">
        <f>'1'!V275</f>
        <v>288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4.0407054616670199E-2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5.0508818270837752E-2</v>
      </c>
      <c r="I276" s="4">
        <f>'1'!I276</f>
        <v>3.0305290962502649E-2</v>
      </c>
      <c r="J276" s="6">
        <f>'1'!J276</f>
        <v>5.4198103004462719E-2</v>
      </c>
      <c r="K276" s="6">
        <f>'1'!K276</f>
        <v>5.4198103004462719E-2</v>
      </c>
      <c r="L276" s="6">
        <f>'1'!L276</f>
        <v>7.7673999475845398E-2</v>
      </c>
      <c r="M276" s="6">
        <f>'1'!M276</f>
        <v>4.9737541502021233E-2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9.7092499344806751E-2</v>
      </c>
      <c r="S276" s="6">
        <f>'1'!S276</f>
        <v>5.8255499606884045E-2</v>
      </c>
      <c r="T276" s="6">
        <f>'1'!T276</f>
        <v>6.217192687752654E-2</v>
      </c>
      <c r="U276" s="6">
        <f>'1'!U276</f>
        <v>3.7303156126515927E-2</v>
      </c>
      <c r="V276" s="13">
        <f>'1'!V276</f>
        <v>288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4.0497196673433801E-2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5.0621495841792249E-2</v>
      </c>
      <c r="I277" s="4">
        <f>'1'!I277</f>
        <v>3.0372897505075352E-2</v>
      </c>
      <c r="J277" s="6">
        <f>'1'!J277</f>
        <v>5.4329557857168177E-2</v>
      </c>
      <c r="K277" s="6">
        <f>'1'!K277</f>
        <v>5.4329557857168177E-2</v>
      </c>
      <c r="L277" s="6">
        <f>'1'!L277</f>
        <v>7.7847278477154225E-2</v>
      </c>
      <c r="M277" s="6">
        <f>'1'!M277</f>
        <v>4.9848498470597399E-2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9.7309098096442781E-2</v>
      </c>
      <c r="S277" s="6">
        <f>'1'!S277</f>
        <v>5.8385458857865669E-2</v>
      </c>
      <c r="T277" s="6">
        <f>'1'!T277</f>
        <v>6.2310623088246753E-2</v>
      </c>
      <c r="U277" s="6">
        <f>'1'!U277</f>
        <v>3.7386373852948046E-2</v>
      </c>
      <c r="V277" s="13">
        <f>'1'!V277</f>
        <v>288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4.0330471807286099E-2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5.0413089759107625E-2</v>
      </c>
      <c r="I278" s="4">
        <f>'1'!I278</f>
        <v>3.0247853855464572E-2</v>
      </c>
      <c r="J278" s="6">
        <f>'1'!J278</f>
        <v>5.4055923698830978E-2</v>
      </c>
      <c r="K278" s="6">
        <f>'1'!K278</f>
        <v>5.4055923698830978E-2</v>
      </c>
      <c r="L278" s="6">
        <f>'1'!L278</f>
        <v>7.7526785254160818E-2</v>
      </c>
      <c r="M278" s="6">
        <f>'1'!M278</f>
        <v>4.9643274778147936E-2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9.6908481567701016E-2</v>
      </c>
      <c r="S278" s="6">
        <f>'1'!S278</f>
        <v>5.8145088940620614E-2</v>
      </c>
      <c r="T278" s="6">
        <f>'1'!T278</f>
        <v>6.2054093472684924E-2</v>
      </c>
      <c r="U278" s="6">
        <f>'1'!U278</f>
        <v>3.7232456083610949E-2</v>
      </c>
      <c r="V278" s="13">
        <f>'1'!V278</f>
        <v>288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3.9934931792740498E-2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4.9918664740925621E-2</v>
      </c>
      <c r="I279" s="4">
        <f>'1'!I279</f>
        <v>2.9951198844555375E-2</v>
      </c>
      <c r="J279" s="6">
        <f>'1'!J279</f>
        <v>5.395558130054056E-2</v>
      </c>
      <c r="K279" s="6">
        <f>'1'!K279</f>
        <v>5.395558130054056E-2</v>
      </c>
      <c r="L279" s="6">
        <f>'1'!L279</f>
        <v>7.676644339866176E-2</v>
      </c>
      <c r="M279" s="6">
        <f>'1'!M279</f>
        <v>4.9156399699629948E-2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9.5958054248327207E-2</v>
      </c>
      <c r="S279" s="6">
        <f>'1'!S279</f>
        <v>5.757483254899632E-2</v>
      </c>
      <c r="T279" s="6">
        <f>'1'!T279</f>
        <v>6.1445499624537436E-2</v>
      </c>
      <c r="U279" s="6">
        <f>'1'!U279</f>
        <v>3.6867299774722459E-2</v>
      </c>
      <c r="V279" s="13">
        <f>'1'!V279</f>
        <v>288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4.0322090710334102E-2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5.0402613387917627E-2</v>
      </c>
      <c r="I280" s="4">
        <f>'1'!I280</f>
        <v>3.0241568032750576E-2</v>
      </c>
      <c r="J280" s="6">
        <f>'1'!J280</f>
        <v>5.2934303931259946E-2</v>
      </c>
      <c r="K280" s="6">
        <f>'1'!K280</f>
        <v>5.2934303931259946E-2</v>
      </c>
      <c r="L280" s="6">
        <f>'1'!L280</f>
        <v>7.751067437138473E-2</v>
      </c>
      <c r="M280" s="6">
        <f>'1'!M280</f>
        <v>4.9632958382621536E-2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9.6888342964230906E-2</v>
      </c>
      <c r="S280" s="6">
        <f>'1'!S280</f>
        <v>5.8133005778538548E-2</v>
      </c>
      <c r="T280" s="6">
        <f>'1'!T280</f>
        <v>6.2041197978276924E-2</v>
      </c>
      <c r="U280" s="6">
        <f>'1'!U280</f>
        <v>3.7224718786966149E-2</v>
      </c>
      <c r="V280" s="13">
        <f>'1'!V280</f>
        <v>288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4.0174485346120802E-2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5.0218106682651004E-2</v>
      </c>
      <c r="I281" s="4">
        <f>'1'!I281</f>
        <v>3.0130864009590599E-2</v>
      </c>
      <c r="J281" s="6">
        <f>'1'!J281</f>
        <v>5.2922172966052401E-2</v>
      </c>
      <c r="K281" s="6">
        <f>'1'!K281</f>
        <v>5.2922172966052401E-2</v>
      </c>
      <c r="L281" s="6">
        <f>'1'!L281</f>
        <v>7.7226934339073489E-2</v>
      </c>
      <c r="M281" s="6">
        <f>'1'!M281</f>
        <v>4.9451269120730834E-2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9.6533667923841854E-2</v>
      </c>
      <c r="S281" s="6">
        <f>'1'!S281</f>
        <v>5.7920200754305116E-2</v>
      </c>
      <c r="T281" s="6">
        <f>'1'!T281</f>
        <v>6.1814086400913543E-2</v>
      </c>
      <c r="U281" s="6">
        <f>'1'!U281</f>
        <v>3.7088451840548126E-2</v>
      </c>
      <c r="V281" s="13">
        <f>'1'!V281</f>
        <v>288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4.0269301453346999E-2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5.0336626816683751E-2</v>
      </c>
      <c r="I282" s="4">
        <f>'1'!I282</f>
        <v>3.0201976090010248E-2</v>
      </c>
      <c r="J282" s="6">
        <f>'1'!J282</f>
        <v>5.3088881291627185E-2</v>
      </c>
      <c r="K282" s="6">
        <f>'1'!K282</f>
        <v>5.3088881291627185E-2</v>
      </c>
      <c r="L282" s="6">
        <f>'1'!L282</f>
        <v>7.7409198211876321E-2</v>
      </c>
      <c r="M282" s="6">
        <f>'1'!M282</f>
        <v>4.9567979435624153E-2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9.6761497764845397E-2</v>
      </c>
      <c r="S282" s="6">
        <f>'1'!S282</f>
        <v>5.8056898658907244E-2</v>
      </c>
      <c r="T282" s="6">
        <f>'1'!T282</f>
        <v>6.1959974294530193E-2</v>
      </c>
      <c r="U282" s="6">
        <f>'1'!U282</f>
        <v>3.7175984576718113E-2</v>
      </c>
      <c r="V282" s="13">
        <f>'1'!V282</f>
        <v>288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4.0255891484475899E-2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5.0319864355594872E-2</v>
      </c>
      <c r="I283" s="4">
        <f>'1'!I283</f>
        <v>3.0191918613356926E-2</v>
      </c>
      <c r="J283" s="6">
        <f>'1'!J283</f>
        <v>5.3161780320753561E-2</v>
      </c>
      <c r="K283" s="6">
        <f>'1'!K283</f>
        <v>5.3161780320753561E-2</v>
      </c>
      <c r="L283" s="6">
        <f>'1'!L283</f>
        <v>7.7383420388549506E-2</v>
      </c>
      <c r="M283" s="6">
        <f>'1'!M283</f>
        <v>4.9551472939676981E-2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9.6729275485686883E-2</v>
      </c>
      <c r="S283" s="6">
        <f>'1'!S283</f>
        <v>5.803756529141213E-2</v>
      </c>
      <c r="T283" s="6">
        <f>'1'!T283</f>
        <v>6.1939341174596228E-2</v>
      </c>
      <c r="U283" s="6">
        <f>'1'!U283</f>
        <v>3.7163604704757734E-2</v>
      </c>
      <c r="V283" s="13">
        <f>'1'!V283</f>
        <v>288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3.9638053932486303E-2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4.9547567415607882E-2</v>
      </c>
      <c r="I284" s="4">
        <f>'1'!I284</f>
        <v>2.9728540449364727E-2</v>
      </c>
      <c r="J284" s="6">
        <f>'1'!J284</f>
        <v>5.2632294763109551E-2</v>
      </c>
      <c r="K284" s="6">
        <f>'1'!K284</f>
        <v>5.2632294763109551E-2</v>
      </c>
      <c r="L284" s="6">
        <f>'1'!L284</f>
        <v>7.6195758626397742E-2</v>
      </c>
      <c r="M284" s="6">
        <f>'1'!M284</f>
        <v>4.8790969082736321E-2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9.524469828299717E-2</v>
      </c>
      <c r="S284" s="6">
        <f>'1'!S284</f>
        <v>5.7146818969798306E-2</v>
      </c>
      <c r="T284" s="6">
        <f>'1'!T284</f>
        <v>6.0988711353420405E-2</v>
      </c>
      <c r="U284" s="6">
        <f>'1'!U284</f>
        <v>3.6593226812052237E-2</v>
      </c>
      <c r="V284" s="13">
        <f>'1'!V284</f>
        <v>288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3.9317942969084099E-2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4.9147428711355121E-2</v>
      </c>
      <c r="I285" s="4">
        <f>'1'!I285</f>
        <v>2.9488457226813074E-2</v>
      </c>
      <c r="J285" s="6">
        <f>'1'!J285</f>
        <v>5.2273654462633268E-2</v>
      </c>
      <c r="K285" s="6">
        <f>'1'!K285</f>
        <v>5.2273654462633268E-2</v>
      </c>
      <c r="L285" s="6">
        <f>'1'!L285</f>
        <v>7.5580413136868863E-2</v>
      </c>
      <c r="M285" s="6">
        <f>'1'!M285</f>
        <v>4.8396940552854296E-2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9.4475516421086078E-2</v>
      </c>
      <c r="S285" s="6">
        <f>'1'!S285</f>
        <v>5.6685309852651647E-2</v>
      </c>
      <c r="T285" s="6">
        <f>'1'!T285</f>
        <v>6.0496175691067869E-2</v>
      </c>
      <c r="U285" s="6">
        <f>'1'!U285</f>
        <v>3.6297705414640724E-2</v>
      </c>
      <c r="V285" s="13">
        <f>'1'!V285</f>
        <v>288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3.9298716276371097E-2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4.9123395345463873E-2</v>
      </c>
      <c r="I286" s="4">
        <f>'1'!I286</f>
        <v>2.9474037207278321E-2</v>
      </c>
      <c r="J286" s="6">
        <f>'1'!J286</f>
        <v>5.2171717555373427E-2</v>
      </c>
      <c r="K286" s="6">
        <f>'1'!K286</f>
        <v>5.2171717555373427E-2</v>
      </c>
      <c r="L286" s="6">
        <f>'1'!L286</f>
        <v>7.5543453894630602E-2</v>
      </c>
      <c r="M286" s="6">
        <f>'1'!M286</f>
        <v>4.837327417984514E-2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9.4429317368288246E-2</v>
      </c>
      <c r="S286" s="6">
        <f>'1'!S286</f>
        <v>5.6657590420972952E-2</v>
      </c>
      <c r="T286" s="6">
        <f>'1'!T286</f>
        <v>6.0466592724806423E-2</v>
      </c>
      <c r="U286" s="6">
        <f>'1'!U286</f>
        <v>3.6279955634883856E-2</v>
      </c>
      <c r="V286" s="13">
        <f>'1'!V286</f>
        <v>288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3.9213342179686903E-2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4.9016677724608632E-2</v>
      </c>
      <c r="I287" s="4">
        <f>'1'!I287</f>
        <v>2.9410006634765177E-2</v>
      </c>
      <c r="J287" s="6">
        <f>'1'!J287</f>
        <v>5.1906399186802926E-2</v>
      </c>
      <c r="K287" s="6">
        <f>'1'!K287</f>
        <v>5.1906399186802926E-2</v>
      </c>
      <c r="L287" s="6">
        <f>'1'!L287</f>
        <v>7.5379340286152854E-2</v>
      </c>
      <c r="M287" s="6">
        <f>'1'!M287</f>
        <v>4.8268186152090803E-2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9.4224175357691065E-2</v>
      </c>
      <c r="S287" s="6">
        <f>'1'!S287</f>
        <v>5.6534505214614644E-2</v>
      </c>
      <c r="T287" s="6">
        <f>'1'!T287</f>
        <v>6.0335232690113504E-2</v>
      </c>
      <c r="U287" s="6">
        <f>'1'!U287</f>
        <v>3.6201139614068102E-2</v>
      </c>
      <c r="V287" s="13">
        <f>'1'!V287</f>
        <v>288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3.90748836804857E-2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4.8843604600607125E-2</v>
      </c>
      <c r="I288" s="4">
        <f>'1'!I288</f>
        <v>2.9306162760364275E-2</v>
      </c>
      <c r="J288" s="6">
        <f>'1'!J288</f>
        <v>5.2183122867843754E-2</v>
      </c>
      <c r="K288" s="6">
        <f>'1'!K288</f>
        <v>5.2183122867843754E-2</v>
      </c>
      <c r="L288" s="6">
        <f>'1'!L288</f>
        <v>7.511318316343242E-2</v>
      </c>
      <c r="M288" s="6">
        <f>'1'!M288</f>
        <v>4.8097755879068962E-2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9.3891478954290522E-2</v>
      </c>
      <c r="S288" s="6">
        <f>'1'!S288</f>
        <v>5.6334887372574319E-2</v>
      </c>
      <c r="T288" s="6">
        <f>'1'!T288</f>
        <v>6.01221948488362E-2</v>
      </c>
      <c r="U288" s="6">
        <f>'1'!U288</f>
        <v>3.6073316909301725E-2</v>
      </c>
      <c r="V288" s="13">
        <f>'1'!V288</f>
        <v>288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3.8982356474397697E-2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4.8727945592997118E-2</v>
      </c>
      <c r="I289" s="4">
        <f>'1'!I289</f>
        <v>2.9236767355798273E-2</v>
      </c>
      <c r="J289" s="6">
        <f>'1'!J289</f>
        <v>5.227753106904965E-2</v>
      </c>
      <c r="K289" s="6">
        <f>'1'!K289</f>
        <v>5.227753106904965E-2</v>
      </c>
      <c r="L289" s="6">
        <f>'1'!L289</f>
        <v>7.493531921800603E-2</v>
      </c>
      <c r="M289" s="6">
        <f>'1'!M289</f>
        <v>4.7983863000794942E-2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9.3669149022507531E-2</v>
      </c>
      <c r="S289" s="6">
        <f>'1'!S289</f>
        <v>5.6201489413504523E-2</v>
      </c>
      <c r="T289" s="6">
        <f>'1'!T289</f>
        <v>5.9979828750993676E-2</v>
      </c>
      <c r="U289" s="6">
        <f>'1'!U289</f>
        <v>3.5987897250596208E-2</v>
      </c>
      <c r="V289" s="13">
        <f>'1'!V289</f>
        <v>288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3.8596960431581499E-2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4.8246200539476876E-2</v>
      </c>
      <c r="I290" s="4">
        <f>'1'!I290</f>
        <v>2.8947720323686123E-2</v>
      </c>
      <c r="J290" s="6">
        <f>'1'!J290</f>
        <v>5.2123396250757202E-2</v>
      </c>
      <c r="K290" s="6">
        <f>'1'!K290</f>
        <v>5.2123396250757202E-2</v>
      </c>
      <c r="L290" s="6">
        <f>'1'!L290</f>
        <v>7.4194476998455869E-2</v>
      </c>
      <c r="M290" s="6">
        <f>'1'!M290</f>
        <v>4.7509474262092441E-2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9.274309624806984E-2</v>
      </c>
      <c r="S290" s="6">
        <f>'1'!S290</f>
        <v>5.5645857748841898E-2</v>
      </c>
      <c r="T290" s="6">
        <f>'1'!T290</f>
        <v>5.9386842827615555E-2</v>
      </c>
      <c r="U290" s="6">
        <f>'1'!U290</f>
        <v>3.5632105696569327E-2</v>
      </c>
      <c r="V290" s="13">
        <f>'1'!V290</f>
        <v>288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3.8282461566427901E-2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4.7853076958034875E-2</v>
      </c>
      <c r="I291" s="4">
        <f>'1'!I291</f>
        <v>2.8711846174820928E-2</v>
      </c>
      <c r="J291" s="6">
        <f>'1'!J291</f>
        <v>5.2007936588533227E-2</v>
      </c>
      <c r="K291" s="6">
        <f>'1'!K291</f>
        <v>5.2007936588533227E-2</v>
      </c>
      <c r="L291" s="6">
        <f>'1'!L291</f>
        <v>7.3589919578499391E-2</v>
      </c>
      <c r="M291" s="6">
        <f>'1'!M291</f>
        <v>4.7122353733107823E-2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9.1987399473124232E-2</v>
      </c>
      <c r="S291" s="6">
        <f>'1'!S291</f>
        <v>5.5192439683874543E-2</v>
      </c>
      <c r="T291" s="6">
        <f>'1'!T291</f>
        <v>5.8902942166384781E-2</v>
      </c>
      <c r="U291" s="6">
        <f>'1'!U291</f>
        <v>3.5341765299830866E-2</v>
      </c>
      <c r="V291" s="13">
        <f>'1'!V291</f>
        <v>288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3.7719836510748103E-2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4.7149795638435132E-2</v>
      </c>
      <c r="I292" s="4">
        <f>'1'!I292</f>
        <v>2.8289877383061077E-2</v>
      </c>
      <c r="J292" s="6">
        <f>'1'!J292</f>
        <v>5.1762243806232282E-2</v>
      </c>
      <c r="K292" s="6">
        <f>'1'!K292</f>
        <v>5.1762243806232282E-2</v>
      </c>
      <c r="L292" s="6">
        <f>'1'!L292</f>
        <v>7.2508392139923342E-2</v>
      </c>
      <c r="M292" s="6">
        <f>'1'!M292</f>
        <v>4.6429811618310717E-2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9.0635490174904174E-2</v>
      </c>
      <c r="S292" s="6">
        <f>'1'!S292</f>
        <v>5.438129410494251E-2</v>
      </c>
      <c r="T292" s="6">
        <f>'1'!T292</f>
        <v>5.8037264522888397E-2</v>
      </c>
      <c r="U292" s="6">
        <f>'1'!U292</f>
        <v>3.4822358713733036E-2</v>
      </c>
      <c r="V292" s="13">
        <f>'1'!V292</f>
        <v>288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3.7866191386859697E-2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4.7332739233574624E-2</v>
      </c>
      <c r="I293" s="4">
        <f>'1'!I293</f>
        <v>2.8399643540144771E-2</v>
      </c>
      <c r="J293" s="6">
        <f>'1'!J293</f>
        <v>5.1391565505555369E-2</v>
      </c>
      <c r="K293" s="6">
        <f>'1'!K293</f>
        <v>5.1391565505555369E-2</v>
      </c>
      <c r="L293" s="6">
        <f>'1'!L293</f>
        <v>7.2789728373861301E-2</v>
      </c>
      <c r="M293" s="6">
        <f>'1'!M293</f>
        <v>4.6609961638986078E-2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9.0987160467326633E-2</v>
      </c>
      <c r="S293" s="6">
        <f>'1'!S293</f>
        <v>5.4592296280395976E-2</v>
      </c>
      <c r="T293" s="6">
        <f>'1'!T293</f>
        <v>5.8262452048732594E-2</v>
      </c>
      <c r="U293" s="6">
        <f>'1'!U293</f>
        <v>3.4957471229239562E-2</v>
      </c>
      <c r="V293" s="13">
        <f>'1'!V293</f>
        <v>288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3.7630451271217502E-2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4.7038064089021878E-2</v>
      </c>
      <c r="I294" s="4">
        <f>'1'!I294</f>
        <v>2.8222838453413127E-2</v>
      </c>
      <c r="J294" s="6">
        <f>'1'!J294</f>
        <v>5.1516464242872477E-2</v>
      </c>
      <c r="K294" s="6">
        <f>'1'!K294</f>
        <v>5.1516464242872477E-2</v>
      </c>
      <c r="L294" s="6">
        <f>'1'!L294</f>
        <v>7.233656795936097E-2</v>
      </c>
      <c r="M294" s="6">
        <f>'1'!M294</f>
        <v>4.6319786225393629E-2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9.0420709949201206E-2</v>
      </c>
      <c r="S294" s="6">
        <f>'1'!S294</f>
        <v>5.4252425969520728E-2</v>
      </c>
      <c r="T294" s="6">
        <f>'1'!T294</f>
        <v>5.7899732781742035E-2</v>
      </c>
      <c r="U294" s="6">
        <f>'1'!U294</f>
        <v>3.4739839669045224E-2</v>
      </c>
      <c r="V294" s="13">
        <f>'1'!V294</f>
        <v>288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3.7548915323594098E-2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4.6936144154492626E-2</v>
      </c>
      <c r="I295" s="4">
        <f>'1'!I295</f>
        <v>2.8161686492695574E-2</v>
      </c>
      <c r="J295" s="6">
        <f>'1'!J295</f>
        <v>5.1379212829393825E-2</v>
      </c>
      <c r="K295" s="6">
        <f>'1'!K295</f>
        <v>5.1379212829393825E-2</v>
      </c>
      <c r="L295" s="6">
        <f>'1'!L295</f>
        <v>7.2179832379075687E-2</v>
      </c>
      <c r="M295" s="6">
        <f>'1'!M295</f>
        <v>4.6219422622619362E-2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9.0224790473844602E-2</v>
      </c>
      <c r="S295" s="6">
        <f>'1'!S295</f>
        <v>5.4134874284306765E-2</v>
      </c>
      <c r="T295" s="6">
        <f>'1'!T295</f>
        <v>5.7774278278274201E-2</v>
      </c>
      <c r="U295" s="6">
        <f>'1'!U295</f>
        <v>3.4664566966964523E-2</v>
      </c>
      <c r="V295" s="13">
        <f>'1'!V295</f>
        <v>288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3.75536822250844E-2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4.6942102781355501E-2</v>
      </c>
      <c r="I296" s="4">
        <f>'1'!I296</f>
        <v>2.81652616688133E-2</v>
      </c>
      <c r="J296" s="6">
        <f>'1'!J296</f>
        <v>5.0955113757041842E-2</v>
      </c>
      <c r="K296" s="6">
        <f>'1'!K296</f>
        <v>5.0955113757041842E-2</v>
      </c>
      <c r="L296" s="6">
        <f>'1'!L296</f>
        <v>7.2188995736993555E-2</v>
      </c>
      <c r="M296" s="6">
        <f>'1'!M296</f>
        <v>4.6225290260410806E-2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9.0236244671241944E-2</v>
      </c>
      <c r="S296" s="6">
        <f>'1'!S296</f>
        <v>5.4141746802745166E-2</v>
      </c>
      <c r="T296" s="6">
        <f>'1'!T296</f>
        <v>5.7781612825513508E-2</v>
      </c>
      <c r="U296" s="6">
        <f>'1'!U296</f>
        <v>3.4668967695308105E-2</v>
      </c>
      <c r="V296" s="13">
        <f>'1'!V296</f>
        <v>288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3.7095817517908899E-2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4.6369771897386128E-2</v>
      </c>
      <c r="I297" s="4">
        <f>'1'!I297</f>
        <v>2.7821863138431675E-2</v>
      </c>
      <c r="J297" s="6">
        <f>'1'!J297</f>
        <v>5.1097402161530192E-2</v>
      </c>
      <c r="K297" s="6">
        <f>'1'!K297</f>
        <v>5.1097402161530192E-2</v>
      </c>
      <c r="L297" s="6">
        <f>'1'!L297</f>
        <v>7.1308847867703279E-2</v>
      </c>
      <c r="M297" s="6">
        <f>'1'!M297</f>
        <v>4.5661698949648527E-2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8.9136059834629106E-2</v>
      </c>
      <c r="S297" s="6">
        <f>'1'!S297</f>
        <v>5.3481635900777459E-2</v>
      </c>
      <c r="T297" s="6">
        <f>'1'!T297</f>
        <v>5.7077123687060659E-2</v>
      </c>
      <c r="U297" s="6">
        <f>'1'!U297</f>
        <v>3.4246274212236395E-2</v>
      </c>
      <c r="V297" s="13">
        <f>'1'!V297</f>
        <v>288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3.6800002574359399E-2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4.6000003217949247E-2</v>
      </c>
      <c r="I298" s="4">
        <f>'1'!I298</f>
        <v>2.7600001930769551E-2</v>
      </c>
      <c r="J298" s="6">
        <f>'1'!J298</f>
        <v>5.1246496102233009E-2</v>
      </c>
      <c r="K298" s="6">
        <f>'1'!K298</f>
        <v>5.1246496102233009E-2</v>
      </c>
      <c r="L298" s="6">
        <f>'1'!L298</f>
        <v>7.0740206327551722E-2</v>
      </c>
      <c r="M298" s="6">
        <f>'1'!M298</f>
        <v>4.5297576690026035E-2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8.8425257909439656E-2</v>
      </c>
      <c r="S298" s="6">
        <f>'1'!S298</f>
        <v>5.3055154745663788E-2</v>
      </c>
      <c r="T298" s="6">
        <f>'1'!T298</f>
        <v>5.6621970862532546E-2</v>
      </c>
      <c r="U298" s="6">
        <f>'1'!U298</f>
        <v>3.3973182517519525E-2</v>
      </c>
      <c r="V298" s="13">
        <f>'1'!V298</f>
        <v>288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3.6842440438503501E-2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4.6053050548129373E-2</v>
      </c>
      <c r="I299" s="4">
        <f>'1'!I299</f>
        <v>2.7631830328877626E-2</v>
      </c>
      <c r="J299" s="6">
        <f>'1'!J299</f>
        <v>5.1095739416836261E-2</v>
      </c>
      <c r="K299" s="6">
        <f>'1'!K299</f>
        <v>5.1095739416836261E-2</v>
      </c>
      <c r="L299" s="6">
        <f>'1'!L299</f>
        <v>7.0821784127976836E-2</v>
      </c>
      <c r="M299" s="6">
        <f>'1'!M299</f>
        <v>4.5349813980002963E-2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8.8527230159971049E-2</v>
      </c>
      <c r="S299" s="6">
        <f>'1'!S299</f>
        <v>5.3116338095982624E-2</v>
      </c>
      <c r="T299" s="6">
        <f>'1'!T299</f>
        <v>5.6687267475003703E-2</v>
      </c>
      <c r="U299" s="6">
        <f>'1'!U299</f>
        <v>3.4012360485002224E-2</v>
      </c>
      <c r="V299" s="13">
        <f>'1'!V299</f>
        <v>288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3.6985274681603397E-2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4.6231593352004247E-2</v>
      </c>
      <c r="I300" s="4">
        <f>'1'!I300</f>
        <v>2.7738956011202548E-2</v>
      </c>
      <c r="J300" s="6">
        <f>'1'!J300</f>
        <v>5.1435369812885344E-2</v>
      </c>
      <c r="K300" s="6">
        <f>'1'!K300</f>
        <v>5.1435369812885344E-2</v>
      </c>
      <c r="L300" s="6">
        <f>'1'!L300</f>
        <v>7.1096352691039005E-2</v>
      </c>
      <c r="M300" s="6">
        <f>'1'!M300</f>
        <v>4.5525630410116133E-2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8.887044086379875E-2</v>
      </c>
      <c r="S300" s="6">
        <f>'1'!S300</f>
        <v>5.3322264518279254E-2</v>
      </c>
      <c r="T300" s="6">
        <f>'1'!T300</f>
        <v>5.690703801264517E-2</v>
      </c>
      <c r="U300" s="6">
        <f>'1'!U300</f>
        <v>3.4144222807587096E-2</v>
      </c>
      <c r="V300" s="13">
        <f>'1'!V300</f>
        <v>288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3.6351883763471697E-2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4.5439854704339623E-2</v>
      </c>
      <c r="I301" s="4">
        <f>'1'!I301</f>
        <v>2.7263912822603771E-2</v>
      </c>
      <c r="J301" s="6">
        <f>'1'!J301</f>
        <v>5.1585201826398745E-2</v>
      </c>
      <c r="K301" s="6">
        <f>'1'!K301</f>
        <v>5.1585201826398745E-2</v>
      </c>
      <c r="L301" s="6">
        <f>'1'!L301</f>
        <v>6.9878792878533644E-2</v>
      </c>
      <c r="M301" s="6">
        <f>'1'!M301</f>
        <v>4.4745981723112303E-2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8.7348491098167058E-2</v>
      </c>
      <c r="S301" s="6">
        <f>'1'!S301</f>
        <v>5.2409094658900229E-2</v>
      </c>
      <c r="T301" s="6">
        <f>'1'!T301</f>
        <v>5.5932477153890381E-2</v>
      </c>
      <c r="U301" s="6">
        <f>'1'!U301</f>
        <v>3.3559486292334226E-2</v>
      </c>
      <c r="V301" s="13">
        <f>'1'!V301</f>
        <v>288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3.6187145871360397E-2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4.5233932339200499E-2</v>
      </c>
      <c r="I302" s="4">
        <f>'1'!I302</f>
        <v>2.7140359403520296E-2</v>
      </c>
      <c r="J302" s="6">
        <f>'1'!J302</f>
        <v>5.1062291717504545E-2</v>
      </c>
      <c r="K302" s="6">
        <f>'1'!K302</f>
        <v>5.1062291717504545E-2</v>
      </c>
      <c r="L302" s="6">
        <f>'1'!L302</f>
        <v>6.9562119192047578E-2</v>
      </c>
      <c r="M302" s="6">
        <f>'1'!M302</f>
        <v>4.4543203821491607E-2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8.6952648990059472E-2</v>
      </c>
      <c r="S302" s="6">
        <f>'1'!S302</f>
        <v>5.2171589394035683E-2</v>
      </c>
      <c r="T302" s="6">
        <f>'1'!T302</f>
        <v>5.5679004776864507E-2</v>
      </c>
      <c r="U302" s="6">
        <f>'1'!U302</f>
        <v>3.3407402866118707E-2</v>
      </c>
      <c r="V302" s="13">
        <f>'1'!V302</f>
        <v>288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3.6084079924226999E-2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4.5105099905283746E-2</v>
      </c>
      <c r="I303" s="4">
        <f>'1'!I303</f>
        <v>2.7063059943170251E-2</v>
      </c>
      <c r="J303" s="6">
        <f>'1'!J303</f>
        <v>5.0641496527781625E-2</v>
      </c>
      <c r="K303" s="6">
        <f>'1'!K303</f>
        <v>5.0641496527781625E-2</v>
      </c>
      <c r="L303" s="6">
        <f>'1'!L303</f>
        <v>6.9363996750321413E-2</v>
      </c>
      <c r="M303" s="6">
        <f>'1'!M303</f>
        <v>4.4416338676985932E-2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8.6704995937901763E-2</v>
      </c>
      <c r="S303" s="6">
        <f>'1'!S303</f>
        <v>5.2022997562741063E-2</v>
      </c>
      <c r="T303" s="6">
        <f>'1'!T303</f>
        <v>5.5520423346232417E-2</v>
      </c>
      <c r="U303" s="6">
        <f>'1'!U303</f>
        <v>3.3312254007739447E-2</v>
      </c>
      <c r="V303" s="13">
        <f>'1'!V303</f>
        <v>288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3.6572464245680801E-2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4.5715580307101003E-2</v>
      </c>
      <c r="I304" s="4">
        <f>'1'!I304</f>
        <v>2.7429348184260599E-2</v>
      </c>
      <c r="J304" s="6">
        <f>'1'!J304</f>
        <v>5.0777272725164156E-2</v>
      </c>
      <c r="K304" s="6">
        <f>'1'!K304</f>
        <v>5.0777272725164156E-2</v>
      </c>
      <c r="L304" s="6">
        <f>'1'!L304</f>
        <v>7.0302812110373994E-2</v>
      </c>
      <c r="M304" s="6">
        <f>'1'!M304</f>
        <v>4.5017496957085457E-2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8.7878515137967489E-2</v>
      </c>
      <c r="S304" s="6">
        <f>'1'!S304</f>
        <v>5.2727109082780499E-2</v>
      </c>
      <c r="T304" s="6">
        <f>'1'!T304</f>
        <v>5.6271871196356821E-2</v>
      </c>
      <c r="U304" s="6">
        <f>'1'!U304</f>
        <v>3.3763122717814092E-2</v>
      </c>
      <c r="V304" s="13">
        <f>'1'!V304</f>
        <v>288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3.6489500802018501E-2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4.561187600252313E-2</v>
      </c>
      <c r="I305" s="4">
        <f>'1'!I305</f>
        <v>2.7367125601513876E-2</v>
      </c>
      <c r="J305" s="6">
        <f>'1'!J305</f>
        <v>5.0771306516863089E-2</v>
      </c>
      <c r="K305" s="6">
        <f>'1'!K305</f>
        <v>5.0771306516863089E-2</v>
      </c>
      <c r="L305" s="6">
        <f>'1'!L305</f>
        <v>7.0143332471467548E-2</v>
      </c>
      <c r="M305" s="6">
        <f>'1'!M305</f>
        <v>4.491537623184453E-2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8.7679165589334432E-2</v>
      </c>
      <c r="S305" s="6">
        <f>'1'!S305</f>
        <v>5.2607499353600665E-2</v>
      </c>
      <c r="T305" s="6">
        <f>'1'!T305</f>
        <v>5.614422028980566E-2</v>
      </c>
      <c r="U305" s="6">
        <f>'1'!U305</f>
        <v>3.3686532173883399E-2</v>
      </c>
      <c r="V305" s="13">
        <f>'1'!V305</f>
        <v>288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3.6003327818622401E-2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4.5004159773277999E-2</v>
      </c>
      <c r="I306" s="4">
        <f>'1'!I306</f>
        <v>2.7002495863966802E-2</v>
      </c>
      <c r="J306" s="6">
        <f>'1'!J306</f>
        <v>5.0769238456878835E-2</v>
      </c>
      <c r="K306" s="6">
        <f>'1'!K306</f>
        <v>5.0769238456878835E-2</v>
      </c>
      <c r="L306" s="6">
        <f>'1'!L306</f>
        <v>6.9208767940206223E-2</v>
      </c>
      <c r="M306" s="6">
        <f>'1'!M306</f>
        <v>4.4316939915012642E-2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8.6510959925257785E-2</v>
      </c>
      <c r="S306" s="6">
        <f>'1'!S306</f>
        <v>5.1906575955154667E-2</v>
      </c>
      <c r="T306" s="6">
        <f>'1'!T306</f>
        <v>5.5396174893765804E-2</v>
      </c>
      <c r="U306" s="6">
        <f>'1'!U306</f>
        <v>3.323770493625948E-2</v>
      </c>
      <c r="V306" s="13">
        <f>'1'!V306</f>
        <v>288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3.5733627933983998E-2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4.4667034917479996E-2</v>
      </c>
      <c r="I307" s="4">
        <f>'1'!I307</f>
        <v>2.6800220950488E-2</v>
      </c>
      <c r="J307" s="6">
        <f>'1'!J307</f>
        <v>5.0812263584488607E-2</v>
      </c>
      <c r="K307" s="6">
        <f>'1'!K307</f>
        <v>5.0812263584488607E-2</v>
      </c>
      <c r="L307" s="6">
        <f>'1'!L307</f>
        <v>6.8690327066532747E-2</v>
      </c>
      <c r="M307" s="6">
        <f>'1'!M307</f>
        <v>4.39849630032444E-2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8.5862908833165941E-2</v>
      </c>
      <c r="S307" s="6">
        <f>'1'!S307</f>
        <v>5.151774529989956E-2</v>
      </c>
      <c r="T307" s="6">
        <f>'1'!T307</f>
        <v>5.4981203754055498E-2</v>
      </c>
      <c r="U307" s="6">
        <f>'1'!U307</f>
        <v>3.2988722252433302E-2</v>
      </c>
      <c r="V307" s="13">
        <f>'1'!V307</f>
        <v>288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3.51664102180353E-2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4.3958012772544124E-2</v>
      </c>
      <c r="I308" s="4">
        <f>'1'!I308</f>
        <v>2.6374807663526477E-2</v>
      </c>
      <c r="J308" s="6">
        <f>'1'!J308</f>
        <v>5.0749521418227438E-2</v>
      </c>
      <c r="K308" s="6">
        <f>'1'!K308</f>
        <v>5.0749521418227438E-2</v>
      </c>
      <c r="L308" s="6">
        <f>'1'!L308</f>
        <v>6.7599971211861939E-2</v>
      </c>
      <c r="M308" s="6">
        <f>'1'!M308</f>
        <v>4.3286767726322603E-2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8.4499964014827428E-2</v>
      </c>
      <c r="S308" s="6">
        <f>'1'!S308</f>
        <v>5.0699978408896451E-2</v>
      </c>
      <c r="T308" s="6">
        <f>'1'!T308</f>
        <v>5.4108459657903257E-2</v>
      </c>
      <c r="U308" s="6">
        <f>'1'!U308</f>
        <v>3.2465075794741949E-2</v>
      </c>
      <c r="V308" s="13">
        <f>'1'!V308</f>
        <v>288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3.5156894747868699E-2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4.3946118434835875E-2</v>
      </c>
      <c r="I309" s="4">
        <f>'1'!I309</f>
        <v>2.6367671060901522E-2</v>
      </c>
      <c r="J309" s="6">
        <f>'1'!J309</f>
        <v>5.0651693090392996E-2</v>
      </c>
      <c r="K309" s="6">
        <f>'1'!K309</f>
        <v>5.0651693090392996E-2</v>
      </c>
      <c r="L309" s="6">
        <f>'1'!L309</f>
        <v>6.7581679736976055E-2</v>
      </c>
      <c r="M309" s="6">
        <f>'1'!M309</f>
        <v>4.3275055016826394E-2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8.4477099671220066E-2</v>
      </c>
      <c r="S309" s="6">
        <f>'1'!S309</f>
        <v>5.0686259802732045E-2</v>
      </c>
      <c r="T309" s="6">
        <f>'1'!T309</f>
        <v>5.4093818771032989E-2</v>
      </c>
      <c r="U309" s="6">
        <f>'1'!U309</f>
        <v>3.2456291262619799E-2</v>
      </c>
      <c r="V309" s="13">
        <f>'1'!V309</f>
        <v>288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3.50375889213351E-2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4.3796986151668875E-2</v>
      </c>
      <c r="I310" s="4">
        <f>'1'!I310</f>
        <v>2.6278191691001325E-2</v>
      </c>
      <c r="J310" s="6">
        <f>'1'!J310</f>
        <v>5.0972533534855959E-2</v>
      </c>
      <c r="K310" s="6">
        <f>'1'!K310</f>
        <v>5.0972533534855959E-2</v>
      </c>
      <c r="L310" s="6">
        <f>'1'!L310</f>
        <v>6.7352339568642852E-2</v>
      </c>
      <c r="M310" s="6">
        <f>'1'!M310</f>
        <v>4.3128200004627616E-2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8.4190424460803562E-2</v>
      </c>
      <c r="S310" s="6">
        <f>'1'!S310</f>
        <v>5.0514254676482143E-2</v>
      </c>
      <c r="T310" s="6">
        <f>'1'!T310</f>
        <v>5.3910250005784519E-2</v>
      </c>
      <c r="U310" s="6">
        <f>'1'!U310</f>
        <v>3.2346150003470714E-2</v>
      </c>
      <c r="V310" s="13">
        <f>'1'!V310</f>
        <v>288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3.5105009433051601E-2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4.3881261791314505E-2</v>
      </c>
      <c r="I311" s="4">
        <f>'1'!I311</f>
        <v>2.6328757074788701E-2</v>
      </c>
      <c r="J311" s="6">
        <f>'1'!J311</f>
        <v>5.0849190514720574E-2</v>
      </c>
      <c r="K311" s="6">
        <f>'1'!K311</f>
        <v>5.0849190514720574E-2</v>
      </c>
      <c r="L311" s="6">
        <f>'1'!L311</f>
        <v>6.7481941214726907E-2</v>
      </c>
      <c r="M311" s="6">
        <f>'1'!M311</f>
        <v>4.3211188743386211E-2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8.435242651840863E-2</v>
      </c>
      <c r="S311" s="6">
        <f>'1'!S311</f>
        <v>5.0611455911045183E-2</v>
      </c>
      <c r="T311" s="6">
        <f>'1'!T311</f>
        <v>5.4013985929232761E-2</v>
      </c>
      <c r="U311" s="6">
        <f>'1'!U311</f>
        <v>3.2408391557539662E-2</v>
      </c>
      <c r="V311" s="13">
        <f>'1'!V311</f>
        <v>288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3.4955557732602199E-2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4.3694447165752749E-2</v>
      </c>
      <c r="I312" s="4">
        <f>'1'!I312</f>
        <v>2.621666829945165E-2</v>
      </c>
      <c r="J312" s="6">
        <f>'1'!J312</f>
        <v>5.0467138064215197E-2</v>
      </c>
      <c r="K312" s="6">
        <f>'1'!K312</f>
        <v>5.0467138064215197E-2</v>
      </c>
      <c r="L312" s="6">
        <f>'1'!L312</f>
        <v>6.7194651992275589E-2</v>
      </c>
      <c r="M312" s="6">
        <f>'1'!M312</f>
        <v>4.3027226803468342E-2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8.3993314990344486E-2</v>
      </c>
      <c r="S312" s="6">
        <f>'1'!S312</f>
        <v>5.0395988994206692E-2</v>
      </c>
      <c r="T312" s="6">
        <f>'1'!T312</f>
        <v>5.378403350433543E-2</v>
      </c>
      <c r="U312" s="6">
        <f>'1'!U312</f>
        <v>3.2270420102601255E-2</v>
      </c>
      <c r="V312" s="13">
        <f>'1'!V312</f>
        <v>288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3.4757762038352701E-2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4.3447202547940877E-2</v>
      </c>
      <c r="I313" s="4">
        <f>'1'!I313</f>
        <v>2.6068321528764524E-2</v>
      </c>
      <c r="J313" s="6">
        <f>'1'!J313</f>
        <v>5.0536532799421295E-2</v>
      </c>
      <c r="K313" s="6">
        <f>'1'!K313</f>
        <v>5.0536532799421295E-2</v>
      </c>
      <c r="L313" s="6">
        <f>'1'!L313</f>
        <v>6.6814431686756923E-2</v>
      </c>
      <c r="M313" s="6">
        <f>'1'!M313</f>
        <v>4.2783757645793168E-2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8.3518039608446157E-2</v>
      </c>
      <c r="S313" s="6">
        <f>'1'!S313</f>
        <v>5.0110823765067689E-2</v>
      </c>
      <c r="T313" s="6">
        <f>'1'!T313</f>
        <v>5.3479697057241461E-2</v>
      </c>
      <c r="U313" s="6">
        <f>'1'!U313</f>
        <v>3.2087818234344874E-2</v>
      </c>
      <c r="V313" s="13">
        <f>'1'!V313</f>
        <v>288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3.4588797997153697E-2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4.3235997496442122E-2</v>
      </c>
      <c r="I314" s="4">
        <f>'1'!I314</f>
        <v>2.5941598497865273E-2</v>
      </c>
      <c r="J314" s="6">
        <f>'1'!J314</f>
        <v>5.0821069516579186E-2</v>
      </c>
      <c r="K314" s="6">
        <f>'1'!K314</f>
        <v>5.0821069516579186E-2</v>
      </c>
      <c r="L314" s="6">
        <f>'1'!L314</f>
        <v>6.6489634124251254E-2</v>
      </c>
      <c r="M314" s="6">
        <f>'1'!M314</f>
        <v>4.257577772517758E-2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8.3112042655314064E-2</v>
      </c>
      <c r="S314" s="6">
        <f>'1'!S314</f>
        <v>4.9867225593188444E-2</v>
      </c>
      <c r="T314" s="6">
        <f>'1'!T314</f>
        <v>5.3219722156471971E-2</v>
      </c>
      <c r="U314" s="6">
        <f>'1'!U314</f>
        <v>3.1931833293883188E-2</v>
      </c>
      <c r="V314" s="13">
        <f>'1'!V314</f>
        <v>288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3.4767426028773203E-2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4.3459282535966502E-2</v>
      </c>
      <c r="I315" s="4">
        <f>'1'!I315</f>
        <v>2.6075569521579904E-2</v>
      </c>
      <c r="J315" s="6">
        <f>'1'!J315</f>
        <v>5.0265217299220115E-2</v>
      </c>
      <c r="K315" s="6">
        <f>'1'!K315</f>
        <v>5.0265217299220115E-2</v>
      </c>
      <c r="L315" s="6">
        <f>'1'!L315</f>
        <v>6.6833008660356658E-2</v>
      </c>
      <c r="M315" s="6">
        <f>'1'!M315</f>
        <v>4.2795653170700262E-2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8.3541260825445829E-2</v>
      </c>
      <c r="S315" s="6">
        <f>'1'!S315</f>
        <v>5.0124756495267493E-2</v>
      </c>
      <c r="T315" s="6">
        <f>'1'!T315</f>
        <v>5.3494566463375331E-2</v>
      </c>
      <c r="U315" s="6">
        <f>'1'!U315</f>
        <v>3.2096739878025193E-2</v>
      </c>
      <c r="V315" s="13">
        <f>'1'!V315</f>
        <v>288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3.4552155360725999E-2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4.31901942009075E-2</v>
      </c>
      <c r="I316" s="4">
        <f>'1'!I316</f>
        <v>2.5914116520544497E-2</v>
      </c>
      <c r="J316" s="6">
        <f>'1'!J316</f>
        <v>5.0338917820238083E-2</v>
      </c>
      <c r="K316" s="6">
        <f>'1'!K316</f>
        <v>5.0338917820238083E-2</v>
      </c>
      <c r="L316" s="6">
        <f>'1'!L316</f>
        <v>6.6419196420991769E-2</v>
      </c>
      <c r="M316" s="6">
        <f>'1'!M316</f>
        <v>4.253067385241685E-2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8.3023995526239708E-2</v>
      </c>
      <c r="S316" s="6">
        <f>'1'!S316</f>
        <v>4.981439731574383E-2</v>
      </c>
      <c r="T316" s="6">
        <f>'1'!T316</f>
        <v>5.3163342315521063E-2</v>
      </c>
      <c r="U316" s="6">
        <f>'1'!U316</f>
        <v>3.1898005389312638E-2</v>
      </c>
      <c r="V316" s="13">
        <f>'1'!V316</f>
        <v>288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3.43124146460407E-2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4.2890518307550876E-2</v>
      </c>
      <c r="I317" s="6">
        <f>'1'!I317</f>
        <v>2.5734310984530523E-2</v>
      </c>
      <c r="J317" s="6">
        <f>'1'!J317</f>
        <v>5.0709817695874002E-2</v>
      </c>
      <c r="K317" s="6">
        <f>'1'!K317</f>
        <v>5.0709817695874002E-2</v>
      </c>
      <c r="L317" s="6">
        <f>'1'!L317</f>
        <v>6.595834570263423E-2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3.4288156493652799E-2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4.2860195617065999E-2</v>
      </c>
      <c r="I318" s="6">
        <f>'1'!I318</f>
        <v>2.57161173702396E-2</v>
      </c>
      <c r="J318" s="6">
        <f>'1'!J318</f>
        <v>5.0551467746580522E-2</v>
      </c>
      <c r="K318" s="6">
        <f>'1'!K318</f>
        <v>5.0551467746580522E-2</v>
      </c>
      <c r="L318" s="6">
        <f>'1'!L318</f>
        <v>6.5911714545433139E-2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3.4283597591986001E-2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4.2854496989982505E-2</v>
      </c>
      <c r="I319" s="6">
        <f>'1'!I319</f>
        <v>2.5712698193989501E-2</v>
      </c>
      <c r="J319" s="6">
        <f>'1'!J319</f>
        <v>5.0161767764154194E-2</v>
      </c>
      <c r="K319" s="6">
        <f>'1'!K319</f>
        <v>5.0161767764154194E-2</v>
      </c>
      <c r="L319" s="6">
        <f>'1'!L319</f>
        <v>6.5902951023096845E-2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3.4159590443906401E-2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4.2699488054883002E-2</v>
      </c>
      <c r="I320" s="6">
        <f>'1'!I320</f>
        <v>2.5619692832929801E-2</v>
      </c>
      <c r="J320" s="6">
        <f>'1'!J320</f>
        <v>5.0090477154672318E-2</v>
      </c>
      <c r="K320" s="6">
        <f>'1'!K320</f>
        <v>5.0090477154672318E-2</v>
      </c>
      <c r="L320" s="6">
        <f>'1'!L320</f>
        <v>6.5664573560391057E-2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3.3834076118227897E-2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4.229259514778487E-2</v>
      </c>
      <c r="I321" s="6">
        <f>'1'!I321</f>
        <v>2.5375557088670925E-2</v>
      </c>
      <c r="J321" s="6">
        <f>'1'!J321</f>
        <v>4.9996489484595112E-2</v>
      </c>
      <c r="K321" s="6">
        <f>'1'!K321</f>
        <v>4.9996489484595112E-2</v>
      </c>
      <c r="L321" s="6">
        <f>'1'!L321</f>
        <v>6.5038841251961396E-2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3.3852481133152902E-2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4.2315601416441126E-2</v>
      </c>
      <c r="I322" s="6">
        <f>'1'!I322</f>
        <v>2.5389360849864678E-2</v>
      </c>
      <c r="J322" s="6">
        <f>'1'!J322</f>
        <v>4.9981677827733259E-2</v>
      </c>
      <c r="K322" s="6">
        <f>'1'!K322</f>
        <v>4.9981677827733259E-2</v>
      </c>
      <c r="L322" s="6">
        <f>'1'!L322</f>
        <v>6.5074220992781415E-2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3.3707313849502298E-2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4.213414231187787E-2</v>
      </c>
      <c r="I323" s="6">
        <f>'1'!I323</f>
        <v>2.5280485387126725E-2</v>
      </c>
      <c r="J323" s="6">
        <f>'1'!J323</f>
        <v>4.9894517997957896E-2</v>
      </c>
      <c r="K323" s="6">
        <f>'1'!K323</f>
        <v>4.9894517997957896E-2</v>
      </c>
      <c r="L323" s="6">
        <f>'1'!L323</f>
        <v>6.4795167653676239E-2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3.3527180549426001E-2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4.19089756867825E-2</v>
      </c>
      <c r="I324" s="6">
        <f>'1'!I324</f>
        <v>2.5145385412069503E-2</v>
      </c>
      <c r="J324" s="6">
        <f>'1'!J324</f>
        <v>4.9980221617873931E-2</v>
      </c>
      <c r="K324" s="6">
        <f>'1'!K324</f>
        <v>4.9980221617873931E-2</v>
      </c>
      <c r="L324" s="6">
        <f>'1'!L324</f>
        <v>6.4448899557957726E-2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3.37676571349219E-2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4.2209571418652378E-2</v>
      </c>
      <c r="I325" s="6">
        <f>'1'!I325</f>
        <v>2.5325742851191425E-2</v>
      </c>
      <c r="J325" s="6">
        <f>'1'!J325</f>
        <v>4.9980777320863159E-2</v>
      </c>
      <c r="K325" s="6">
        <f>'1'!K325</f>
        <v>4.9980777320863159E-2</v>
      </c>
      <c r="L325" s="6">
        <f>'1'!L325</f>
        <v>6.4911164832003584E-2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3.3801680677516197E-2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4.2252100846895249E-2</v>
      </c>
      <c r="I326" s="6">
        <f>'1'!I326</f>
        <v>2.5351260508137147E-2</v>
      </c>
      <c r="J326" s="6">
        <f>'1'!J326</f>
        <v>4.9956178201718549E-2</v>
      </c>
      <c r="K326" s="6">
        <f>'1'!K326</f>
        <v>4.9956178201718549E-2</v>
      </c>
      <c r="L326" s="6">
        <f>'1'!L326</f>
        <v>6.4976567882404232E-2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3.3780237361205598E-2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4.2225296701507001E-2</v>
      </c>
      <c r="I327" s="6">
        <f>'1'!I327</f>
        <v>2.5335178020904198E-2</v>
      </c>
      <c r="J327" s="6">
        <f>'1'!J327</f>
        <v>5.0148987409611281E-2</v>
      </c>
      <c r="K327" s="6">
        <f>'1'!K327</f>
        <v>5.0148987409611281E-2</v>
      </c>
      <c r="L327" s="6">
        <f>'1'!L327</f>
        <v>6.4935347651044376E-2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3.3468156132852499E-2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4.1835195166065625E-2</v>
      </c>
      <c r="I328" s="6">
        <f>'1'!I328</f>
        <v>2.5101117099639372E-2</v>
      </c>
      <c r="J328" s="6">
        <f>'1'!J328</f>
        <v>5.000525101427112E-2</v>
      </c>
      <c r="K328" s="6">
        <f>'1'!K328</f>
        <v>5.000525101427112E-2</v>
      </c>
      <c r="L328" s="6">
        <f>'1'!L328</f>
        <v>6.4335437625493555E-2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3.3704083124159803E-2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4.2130103905199751E-2</v>
      </c>
      <c r="I329" s="6">
        <f>'1'!I329</f>
        <v>2.5278062343119852E-2</v>
      </c>
      <c r="J329" s="6">
        <f>'1'!J329</f>
        <v>4.9585092283334117E-2</v>
      </c>
      <c r="K329" s="6">
        <f>'1'!K329</f>
        <v>4.9585092283334117E-2</v>
      </c>
      <c r="L329" s="6">
        <f>'1'!L329</f>
        <v>6.4788957268857542E-2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3.3331298205577203E-2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4.1664122756971504E-2</v>
      </c>
      <c r="I330" s="6">
        <f>'1'!I330</f>
        <v>2.4998473654182903E-2</v>
      </c>
      <c r="J330" s="6">
        <f>'1'!J330</f>
        <v>4.9339476483773771E-2</v>
      </c>
      <c r="K330" s="6">
        <f>'1'!K330</f>
        <v>4.9339476483773771E-2</v>
      </c>
      <c r="L330" s="6">
        <f>'1'!L330</f>
        <v>6.4072357263108989E-2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3.3362243868813701E-2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4.1702804836017127E-2</v>
      </c>
      <c r="I331" s="6">
        <f>'1'!I331</f>
        <v>2.5021682901610276E-2</v>
      </c>
      <c r="J331" s="6">
        <f>'1'!J331</f>
        <v>4.9276160477469112E-2</v>
      </c>
      <c r="K331" s="6">
        <f>'1'!K331</f>
        <v>4.9276160477469112E-2</v>
      </c>
      <c r="L331" s="6">
        <f>'1'!L331</f>
        <v>6.4131843742705544E-2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3.3171396770745702E-2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4.1464245963432129E-2</v>
      </c>
      <c r="I332" s="6">
        <f>'1'!I332</f>
        <v>2.4878547578059275E-2</v>
      </c>
      <c r="J332" s="6">
        <f>'1'!J332</f>
        <v>4.9311586241527469E-2</v>
      </c>
      <c r="K332" s="6">
        <f>'1'!K332</f>
        <v>4.9311586241527469E-2</v>
      </c>
      <c r="L332" s="6">
        <f>'1'!L332</f>
        <v>6.3764980640805893E-2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3.2867069069997298E-2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4.1083836337496626E-2</v>
      </c>
      <c r="I333" s="6">
        <f>'1'!I333</f>
        <v>2.4650301802497974E-2</v>
      </c>
      <c r="J333" s="6">
        <f>'1'!J333</f>
        <v>4.9647322248612943E-2</v>
      </c>
      <c r="K333" s="6">
        <f>'1'!K333</f>
        <v>4.9647322248612943E-2</v>
      </c>
      <c r="L333" s="6">
        <f>'1'!L333</f>
        <v>6.3179975128954888E-2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3.2852178004279899E-2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4.1065222505349872E-2</v>
      </c>
      <c r="I334" s="6">
        <f>'1'!I334</f>
        <v>2.4639133503209926E-2</v>
      </c>
      <c r="J334" s="6">
        <f>'1'!J334</f>
        <v>4.9508867852071502E-2</v>
      </c>
      <c r="K334" s="6">
        <f>'1'!K334</f>
        <v>4.9508867852071502E-2</v>
      </c>
      <c r="L334" s="6">
        <f>'1'!L334</f>
        <v>6.3151350210813709E-2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3.3103405611001203E-2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4.1379257013751503E-2</v>
      </c>
      <c r="I335" s="6">
        <f>'1'!I335</f>
        <v>2.4827554208250904E-2</v>
      </c>
      <c r="J335" s="6">
        <f>'1'!J335</f>
        <v>4.9328277158572235E-2</v>
      </c>
      <c r="K335" s="6">
        <f>'1'!K335</f>
        <v>4.9328277158572235E-2</v>
      </c>
      <c r="L335" s="6">
        <f>'1'!L335</f>
        <v>6.3634282044819204E-2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3.3065638293546501E-2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4.1332047866933126E-2</v>
      </c>
      <c r="I336" s="6">
        <f>'1'!I336</f>
        <v>2.4799228720159876E-2</v>
      </c>
      <c r="J336" s="6">
        <f>'1'!J336</f>
        <v>4.9324428761591738E-2</v>
      </c>
      <c r="K336" s="6">
        <f>'1'!K336</f>
        <v>4.9324428761591738E-2</v>
      </c>
      <c r="L336" s="6">
        <f>'1'!L336</f>
        <v>6.3561682380626636E-2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3.3112669080180103E-2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4.1390836350225127E-2</v>
      </c>
      <c r="I337" s="6">
        <f>'1'!I337</f>
        <v>2.4834501810135079E-2</v>
      </c>
      <c r="J337" s="6">
        <f>'1'!J337</f>
        <v>4.9501736806160386E-2</v>
      </c>
      <c r="K337" s="6">
        <f>'1'!K337</f>
        <v>4.9501736806160386E-2</v>
      </c>
      <c r="L337" s="6">
        <f>'1'!L337</f>
        <v>6.3652089101210035E-2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3.3030806794284301E-2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4.1288508492855376E-2</v>
      </c>
      <c r="I338" s="6">
        <f>'1'!I338</f>
        <v>2.4773105095713226E-2</v>
      </c>
      <c r="J338" s="6">
        <f>'1'!J338</f>
        <v>4.9350906042517732E-2</v>
      </c>
      <c r="K338" s="6">
        <f>'1'!K338</f>
        <v>4.9350906042517732E-2</v>
      </c>
      <c r="L338" s="6">
        <f>'1'!L338</f>
        <v>6.3494726204753354E-2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3.2528057433849802E-2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4.066007179231225E-2</v>
      </c>
      <c r="I339" s="6">
        <f>'1'!I339</f>
        <v>2.4396043075387352E-2</v>
      </c>
      <c r="J339" s="6">
        <f>'1'!J339</f>
        <v>4.9719064906736291E-2</v>
      </c>
      <c r="K339" s="6">
        <f>'1'!K339</f>
        <v>4.9719064906736291E-2</v>
      </c>
      <c r="L339" s="6">
        <f>'1'!L339</f>
        <v>6.252829710148583E-2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3.2540982570447699E-2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4.067622821305962E-2</v>
      </c>
      <c r="I340" s="6">
        <f>'1'!I340</f>
        <v>2.4405736927835774E-2</v>
      </c>
      <c r="J340" s="6">
        <f>'1'!J340</f>
        <v>4.9529989470611525E-2</v>
      </c>
      <c r="K340" s="6">
        <f>'1'!K340</f>
        <v>4.9529989470611525E-2</v>
      </c>
      <c r="L340" s="6">
        <f>'1'!L340</f>
        <v>6.2553142937512587E-2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3.2506436342135403E-2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4.0633045427669254E-2</v>
      </c>
      <c r="I341" s="6">
        <f>'1'!I341</f>
        <v>2.4379827256601552E-2</v>
      </c>
      <c r="J341" s="6">
        <f>'1'!J341</f>
        <v>4.9576973887121747E-2</v>
      </c>
      <c r="K341" s="6">
        <f>'1'!K341</f>
        <v>4.9576973887121747E-2</v>
      </c>
      <c r="L341" s="6">
        <f>'1'!L341</f>
        <v>6.2486735134586149E-2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3.2246538612560702E-2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4.0308173265700881E-2</v>
      </c>
      <c r="I342" s="6">
        <f>'1'!I342</f>
        <v>2.4184903959420526E-2</v>
      </c>
      <c r="J342" s="6">
        <f>'1'!J342</f>
        <v>4.9610747449015495E-2</v>
      </c>
      <c r="K342" s="6">
        <f>'1'!K342</f>
        <v>4.9610747449015495E-2</v>
      </c>
      <c r="L342" s="6">
        <f>'1'!L342</f>
        <v>6.1987136826759222E-2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3.2215710442154197E-2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4.0269638052692749E-2</v>
      </c>
      <c r="I343" s="6">
        <f>'1'!I343</f>
        <v>2.4161782831615648E-2</v>
      </c>
      <c r="J343" s="6">
        <f>'1'!J343</f>
        <v>4.9080873127811807E-2</v>
      </c>
      <c r="K343" s="6">
        <f>'1'!K343</f>
        <v>4.9080873127811807E-2</v>
      </c>
      <c r="L343" s="6">
        <f>'1'!L343</f>
        <v>6.1927876202229358E-2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3.21849401567244E-2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4.0231175195905501E-2</v>
      </c>
      <c r="I344" s="6">
        <f>'1'!I344</f>
        <v>2.4138705117543298E-2</v>
      </c>
      <c r="J344" s="6">
        <f>'1'!J344</f>
        <v>4.907578366602363E-2</v>
      </c>
      <c r="K344" s="6">
        <f>'1'!K344</f>
        <v>4.907578366602363E-2</v>
      </c>
      <c r="L344" s="6">
        <f>'1'!L344</f>
        <v>6.1868726849300289E-2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3.2377961610909597E-2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4.0472452013637E-2</v>
      </c>
      <c r="I345" s="6">
        <f>'1'!I345</f>
        <v>2.4283471208182198E-2</v>
      </c>
      <c r="J345" s="6">
        <f>'1'!J345</f>
        <v>4.893008204028388E-2</v>
      </c>
      <c r="K345" s="6">
        <f>'1'!K345</f>
        <v>4.893008204028388E-2</v>
      </c>
      <c r="L345" s="6">
        <f>'1'!L345</f>
        <v>6.2239769690047769E-2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3.2194536571110002E-2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4.0243170713887499E-2</v>
      </c>
      <c r="I346" s="6">
        <f>'1'!I346</f>
        <v>2.4145902428332502E-2</v>
      </c>
      <c r="J346" s="6">
        <f>'1'!J346</f>
        <v>4.9236724740242516E-2</v>
      </c>
      <c r="K346" s="6">
        <f>'1'!K346</f>
        <v>4.9236724740242516E-2</v>
      </c>
      <c r="L346" s="6">
        <f>'1'!L346</f>
        <v>6.1887173922293572E-2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3.2311811681063597E-2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4.0389764601329495E-2</v>
      </c>
      <c r="I347" s="6">
        <f>'1'!I347</f>
        <v>2.42338587607977E-2</v>
      </c>
      <c r="J347" s="6">
        <f>'1'!J347</f>
        <v>4.9077456228997021E-2</v>
      </c>
      <c r="K347" s="6">
        <f>'1'!K347</f>
        <v>4.9077456228997021E-2</v>
      </c>
      <c r="L347" s="6">
        <f>'1'!L347</f>
        <v>6.2112610468349247E-2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3.1978804961965E-2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3.9973506202456252E-2</v>
      </c>
      <c r="I348" s="6">
        <f>'1'!I348</f>
        <v>2.3984103721473748E-2</v>
      </c>
      <c r="J348" s="6">
        <f>'1'!J348</f>
        <v>4.8506092619814166E-2</v>
      </c>
      <c r="K348" s="6">
        <f>'1'!K348</f>
        <v>4.8506092619814166E-2</v>
      </c>
      <c r="L348" s="6">
        <f>'1'!L348</f>
        <v>6.1472475621350373E-2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3.1880872389368799E-2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3.9851090486710997E-2</v>
      </c>
      <c r="I349" s="6">
        <f>'1'!I349</f>
        <v>2.3910654292026601E-2</v>
      </c>
      <c r="J349" s="6">
        <f>'1'!J349</f>
        <v>4.8494179900811771E-2</v>
      </c>
      <c r="K349" s="6">
        <f>'1'!K349</f>
        <v>4.8494179900811771E-2</v>
      </c>
      <c r="L349" s="6">
        <f>'1'!L349</f>
        <v>6.1284221004312106E-2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3.1898681460494502E-2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3.9873351825618131E-2</v>
      </c>
      <c r="I350" s="6">
        <f>'1'!I350</f>
        <v>2.3924011095370876E-2</v>
      </c>
      <c r="J350" s="6">
        <f>'1'!J350</f>
        <v>4.8705965700898059E-2</v>
      </c>
      <c r="K350" s="6">
        <f>'1'!K350</f>
        <v>4.8705965700898059E-2</v>
      </c>
      <c r="L350" s="6">
        <f>'1'!L350</f>
        <v>6.13184551694698E-2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3.2135404697578501E-2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4.0169255871973127E-2</v>
      </c>
      <c r="I351" s="6">
        <f>'1'!I351</f>
        <v>2.4101553523183876E-2</v>
      </c>
      <c r="J351" s="6">
        <f>'1'!J351</f>
        <v>4.8984178887774107E-2</v>
      </c>
      <c r="K351" s="6">
        <f>'1'!K351</f>
        <v>4.8984178887774107E-2</v>
      </c>
      <c r="L351" s="6">
        <f>'1'!L351</f>
        <v>6.1773505426599831E-2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3.2082451637508301E-2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4.0103064546885378E-2</v>
      </c>
      <c r="I352" s="6">
        <f>'1'!I352</f>
        <v>2.4061838728131224E-2</v>
      </c>
      <c r="J352" s="6">
        <f>'1'!J352</f>
        <v>4.9087067551420803E-2</v>
      </c>
      <c r="K352" s="6">
        <f>'1'!K352</f>
        <v>4.9087067551420803E-2</v>
      </c>
      <c r="L352" s="6">
        <f>'1'!L352</f>
        <v>6.1671714390377157E-2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3.1768689344736097E-2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3.9710861680920119E-2</v>
      </c>
      <c r="I353" s="6">
        <f>'1'!I353</f>
        <v>2.3826517008552074E-2</v>
      </c>
      <c r="J353" s="6">
        <f>'1'!J353</f>
        <v>4.9111459271550223E-2</v>
      </c>
      <c r="K353" s="6">
        <f>'1'!K353</f>
        <v>4.9111459271550223E-2</v>
      </c>
      <c r="L353" s="6">
        <f>'1'!L353</f>
        <v>6.1068572874730193E-2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3.16621824785965E-2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3.9577728098245626E-2</v>
      </c>
      <c r="I354" s="6">
        <f>'1'!I354</f>
        <v>2.3746636858947373E-2</v>
      </c>
      <c r="J354" s="6">
        <f>'1'!J354</f>
        <v>4.8760680055274064E-2</v>
      </c>
      <c r="K354" s="6">
        <f>'1'!K354</f>
        <v>4.8760680055274064E-2</v>
      </c>
      <c r="L354" s="6">
        <f>'1'!L354</f>
        <v>6.0863835995410905E-2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3.1278537721689502E-2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3.9098172152111879E-2</v>
      </c>
      <c r="I355" s="6">
        <f>'1'!I355</f>
        <v>2.3458903291267125E-2</v>
      </c>
      <c r="J355" s="6">
        <f>'1'!J355</f>
        <v>4.8588807369059156E-2</v>
      </c>
      <c r="K355" s="6">
        <f>'1'!K355</f>
        <v>4.8588807369059156E-2</v>
      </c>
      <c r="L355" s="6">
        <f>'1'!L355</f>
        <v>6.0126360251890339E-2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3.12733326679367E-2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3.9091665834920873E-2</v>
      </c>
      <c r="I356" s="6">
        <f>'1'!I356</f>
        <v>2.3454999500952527E-2</v>
      </c>
      <c r="J356" s="6">
        <f>'1'!J356</f>
        <v>4.8749560574879752E-2</v>
      </c>
      <c r="K356" s="6">
        <f>'1'!K356</f>
        <v>4.8749560574879752E-2</v>
      </c>
      <c r="L356" s="6">
        <f>'1'!L356</f>
        <v>6.011635463910063E-2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3.1739200343868498E-2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3.9674000429835626E-2</v>
      </c>
      <c r="I357" s="6">
        <f>'1'!I357</f>
        <v>2.3804400257901374E-2</v>
      </c>
      <c r="J357" s="6">
        <f>'1'!J357</f>
        <v>4.8664911965180267E-2</v>
      </c>
      <c r="K357" s="6">
        <f>'1'!K357</f>
        <v>4.8664911965180267E-2</v>
      </c>
      <c r="L357" s="6">
        <f>'1'!L357</f>
        <v>6.1011886519843336E-2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3.1650790967510403E-2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3.9563488709388001E-2</v>
      </c>
      <c r="I358" s="6">
        <f>'1'!I358</f>
        <v>2.3738093225632802E-2</v>
      </c>
      <c r="J358" s="6">
        <f>'1'!J358</f>
        <v>4.8548050864243644E-2</v>
      </c>
      <c r="K358" s="6">
        <f>'1'!K358</f>
        <v>4.8548050864243644E-2</v>
      </c>
      <c r="L358" s="6">
        <f>'1'!L358</f>
        <v>6.0841938229426115E-2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3.1279230436718097E-2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3.9099038045897622E-2</v>
      </c>
      <c r="I359" s="6">
        <f>'1'!I359</f>
        <v>2.3459422827538573E-2</v>
      </c>
      <c r="J359" s="6">
        <f>'1'!J359</f>
        <v>4.8560949247649282E-2</v>
      </c>
      <c r="K359" s="6">
        <f>'1'!K359</f>
        <v>4.8560949247649282E-2</v>
      </c>
      <c r="L359" s="6">
        <f>'1'!L359</f>
        <v>6.0127691849733302E-2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3.12095749126753E-2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3.9011968640844122E-2</v>
      </c>
      <c r="I360" s="6">
        <f>'1'!I360</f>
        <v>2.3407181184506475E-2</v>
      </c>
      <c r="J360" s="6">
        <f>'1'!J360</f>
        <v>4.8793370965561467E-2</v>
      </c>
      <c r="K360" s="6">
        <f>'1'!K360</f>
        <v>4.8793370965561467E-2</v>
      </c>
      <c r="L360" s="6">
        <f>'1'!L360</f>
        <v>5.9993793866093638E-2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3.1170912969799701E-2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3.8963641212249628E-2</v>
      </c>
      <c r="I361" s="6">
        <f>'1'!I361</f>
        <v>2.3378184727349774E-2</v>
      </c>
      <c r="J361" s="6">
        <f>'1'!J361</f>
        <v>4.8514356461126479E-2</v>
      </c>
      <c r="K361" s="6">
        <f>'1'!K361</f>
        <v>4.8514356461126479E-2</v>
      </c>
      <c r="L361" s="6">
        <f>'1'!L361</f>
        <v>5.9919474474117572E-2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3.1164783779710201E-2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3.8955979724637754E-2</v>
      </c>
      <c r="I362" s="6">
        <f>'1'!I362</f>
        <v>2.337358783478265E-2</v>
      </c>
      <c r="J362" s="6">
        <f>'1'!J362</f>
        <v>4.8300549027833213E-2</v>
      </c>
      <c r="K362" s="6">
        <f>'1'!K362</f>
        <v>4.8300549027833213E-2</v>
      </c>
      <c r="L362" s="6">
        <f>'1'!L362</f>
        <v>5.9907692405062662E-2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3.10158547334476E-2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3.8769818416809501E-2</v>
      </c>
      <c r="I363" s="6">
        <f>'1'!I363</f>
        <v>2.3261891050085699E-2</v>
      </c>
      <c r="J363" s="6">
        <f>'1'!J363</f>
        <v>4.8575284680905238E-2</v>
      </c>
      <c r="K363" s="6">
        <f>'1'!K363</f>
        <v>4.8575284680905238E-2</v>
      </c>
      <c r="L363" s="6">
        <f>'1'!L363</f>
        <v>5.9621407874525092E-2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3.1138006936334301E-2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3.8922508670417875E-2</v>
      </c>
      <c r="I364" s="6">
        <f>'1'!I364</f>
        <v>2.3353505202250727E-2</v>
      </c>
      <c r="J364" s="6">
        <f>'1'!J364</f>
        <v>4.8652980963962353E-2</v>
      </c>
      <c r="K364" s="6">
        <f>'1'!K364</f>
        <v>4.8652980963962353E-2</v>
      </c>
      <c r="L364" s="6">
        <f>'1'!L364</f>
        <v>5.9856219598195752E-2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3.1096315599576901E-2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3.8870394499471127E-2</v>
      </c>
      <c r="I365" s="6">
        <f>'1'!I365</f>
        <v>2.3322236699682676E-2</v>
      </c>
      <c r="J365" s="6">
        <f>'1'!J365</f>
        <v>4.9019835093464428E-2</v>
      </c>
      <c r="K365" s="6">
        <f>'1'!K365</f>
        <v>4.9019835093464428E-2</v>
      </c>
      <c r="L365" s="6">
        <f>'1'!L365</f>
        <v>5.9776076838468209E-2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3.09423255382693E-2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3.8677906922836625E-2</v>
      </c>
      <c r="I366" s="6">
        <f>'1'!I366</f>
        <v>2.3206744153701976E-2</v>
      </c>
      <c r="J366" s="6">
        <f>'1'!J366</f>
        <v>4.8669694765569239E-2</v>
      </c>
      <c r="K366" s="6">
        <f>'1'!K366</f>
        <v>4.8669694765569239E-2</v>
      </c>
      <c r="L366" s="6">
        <f>'1'!L366</f>
        <v>5.9480063579032134E-2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3.1017171043570199E-2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3.8771463804462752E-2</v>
      </c>
      <c r="I367" s="6">
        <f>'1'!I367</f>
        <v>2.3262878282677649E-2</v>
      </c>
      <c r="J367" s="6">
        <f>'1'!J367</f>
        <v>4.8502946893465244E-2</v>
      </c>
      <c r="K367" s="6">
        <f>'1'!K367</f>
        <v>4.8502946893465244E-2</v>
      </c>
      <c r="L367" s="6">
        <f>'1'!L367</f>
        <v>5.9623938201784597E-2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3.0858994884738301E-2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3.8573743605922875E-2</v>
      </c>
      <c r="I368" s="6">
        <f>'1'!I368</f>
        <v>2.3144246163553726E-2</v>
      </c>
      <c r="J368" s="6">
        <f>'1'!J368</f>
        <v>4.8542766356766957E-2</v>
      </c>
      <c r="K368" s="6">
        <f>'1'!K368</f>
        <v>4.8542766356766957E-2</v>
      </c>
      <c r="L368" s="6">
        <f>'1'!L368</f>
        <v>5.9319878056971878E-2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3.1084941822511099E-2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3.8856177278138872E-2</v>
      </c>
      <c r="I369" s="6">
        <f>'1'!I369</f>
        <v>2.3313706366883326E-2</v>
      </c>
      <c r="J369" s="6">
        <f>'1'!J369</f>
        <v>4.8570899913091062E-2</v>
      </c>
      <c r="K369" s="6">
        <f>'1'!K369</f>
        <v>4.8570899913091062E-2</v>
      </c>
      <c r="L369" s="6">
        <f>'1'!L369</f>
        <v>5.9754213162379256E-2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3.10306474116449E-2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3.8788309264556127E-2</v>
      </c>
      <c r="I370" s="6">
        <f>'1'!I370</f>
        <v>2.3272985558733673E-2</v>
      </c>
      <c r="J370" s="6">
        <f>'1'!J370</f>
        <v>4.8577699171917323E-2</v>
      </c>
      <c r="K370" s="6">
        <f>'1'!K370</f>
        <v>4.8577699171917323E-2</v>
      </c>
      <c r="L370" s="6">
        <f>'1'!L370</f>
        <v>5.9649843663509061E-2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3.09916269724324E-2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3.8739533715540501E-2</v>
      </c>
      <c r="I371" s="6">
        <f>'1'!I371</f>
        <v>2.3243720229324298E-2</v>
      </c>
      <c r="J371" s="6">
        <f>'1'!J371</f>
        <v>4.8743564081754572E-2</v>
      </c>
      <c r="K371" s="6">
        <f>'1'!K371</f>
        <v>4.8743564081754572E-2</v>
      </c>
      <c r="L371" s="6">
        <f>'1'!L371</f>
        <v>5.9574835138297512E-2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3.0740734057570399E-2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3.8425917571962995E-2</v>
      </c>
      <c r="I372" s="6">
        <f>'1'!I372</f>
        <v>2.3055550543177799E-2</v>
      </c>
      <c r="J372" s="6">
        <f>'1'!J372</f>
        <v>4.8590273089725404E-2</v>
      </c>
      <c r="K372" s="6">
        <f>'1'!K372</f>
        <v>4.8590273089725404E-2</v>
      </c>
      <c r="L372" s="6">
        <f>'1'!L372</f>
        <v>5.9092546678463954E-2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3.0595761331058801E-2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3.8244701663823502E-2</v>
      </c>
      <c r="I373" s="6">
        <f>'1'!I373</f>
        <v>2.29468209982941E-2</v>
      </c>
      <c r="J373" s="6">
        <f>'1'!J373</f>
        <v>4.8401159969776092E-2</v>
      </c>
      <c r="K373" s="6">
        <f>'1'!K373</f>
        <v>4.8401159969776092E-2</v>
      </c>
      <c r="L373" s="6">
        <f>'1'!L373</f>
        <v>5.8813867334228151E-2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3.0855116917957701E-2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3.8568896147447129E-2</v>
      </c>
      <c r="I374" s="6">
        <f>'1'!I374</f>
        <v>2.3141337688468277E-2</v>
      </c>
      <c r="J374" s="6">
        <f>'1'!J374</f>
        <v>4.8442600390206723E-2</v>
      </c>
      <c r="K374" s="6">
        <f>'1'!K374</f>
        <v>4.8442600390206723E-2</v>
      </c>
      <c r="L374" s="6">
        <f>'1'!L374</f>
        <v>5.9312423487651221E-2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3.11309549077022E-2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3.8913693634627752E-2</v>
      </c>
      <c r="I375" s="6">
        <f>'1'!I375</f>
        <v>2.3348216180776649E-2</v>
      </c>
      <c r="J375" s="6">
        <f>'1'!J375</f>
        <v>4.8667846408394284E-2</v>
      </c>
      <c r="K375" s="6">
        <f>'1'!K375</f>
        <v>4.8667846408394284E-2</v>
      </c>
      <c r="L375" s="6">
        <f>'1'!L375</f>
        <v>5.9842663567609762E-2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3.0822878931038199E-2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3.852859866379775E-2</v>
      </c>
      <c r="I376" s="6">
        <f>'1'!I376</f>
        <v>2.3117159198278649E-2</v>
      </c>
      <c r="J376" s="6">
        <f>'1'!J376</f>
        <v>4.8463024283925314E-2</v>
      </c>
      <c r="K376" s="6">
        <f>'1'!K376</f>
        <v>4.8463024283925314E-2</v>
      </c>
      <c r="L376" s="6">
        <f>'1'!L376</f>
        <v>5.9250452789642097E-2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3.04705666327982E-2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3.8088208290997752E-2</v>
      </c>
      <c r="I377" s="6">
        <f>'1'!I377</f>
        <v>2.2852924974598648E-2</v>
      </c>
      <c r="J377" s="6">
        <f>'1'!J377</f>
        <v>4.8161184993177147E-2</v>
      </c>
      <c r="K377" s="6">
        <f>'1'!K377</f>
        <v>4.8161184993177147E-2</v>
      </c>
      <c r="L377" s="6">
        <f>'1'!L377</f>
        <v>5.8573207057963907E-2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3.0522544338635701E-2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3.815318042329463E-2</v>
      </c>
      <c r="I378" s="6">
        <f>'1'!I378</f>
        <v>2.2891908253976776E-2</v>
      </c>
      <c r="J378" s="6">
        <f>'1'!J378</f>
        <v>4.8276350043357126E-2</v>
      </c>
      <c r="K378" s="6">
        <f>'1'!K378</f>
        <v>4.8276350043357126E-2</v>
      </c>
      <c r="L378" s="6">
        <f>'1'!L378</f>
        <v>5.8673123182370363E-2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3.0682752776410499E-2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3.8353440970513124E-2</v>
      </c>
      <c r="I379" s="6">
        <f>'1'!I379</f>
        <v>2.3012064582307874E-2</v>
      </c>
      <c r="J379" s="6">
        <f>'1'!J379</f>
        <v>4.8303085157424146E-2</v>
      </c>
      <c r="K379" s="6">
        <f>'1'!K379</f>
        <v>4.8303085157424146E-2</v>
      </c>
      <c r="L379" s="6">
        <f>'1'!L379</f>
        <v>5.8981089952772174E-2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3.0995014181450498E-2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3.8743767726813122E-2</v>
      </c>
      <c r="I380" s="6">
        <f>'1'!I380</f>
        <v>2.3246260636087875E-2</v>
      </c>
      <c r="J380" s="6">
        <f>'1'!J380</f>
        <v>4.8508197163075029E-2</v>
      </c>
      <c r="K380" s="6">
        <f>'1'!K380</f>
        <v>4.8508197163075029E-2</v>
      </c>
      <c r="L380" s="6">
        <f>'1'!L380</f>
        <v>5.9581346329820685E-2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3.10041415761345E-2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3.8755176970168129E-2</v>
      </c>
      <c r="I381" s="6">
        <f>'1'!I381</f>
        <v>2.3253106182100875E-2</v>
      </c>
      <c r="J381" s="6">
        <f>'1'!J381</f>
        <v>4.8559316499577475E-2</v>
      </c>
      <c r="K381" s="6">
        <f>'1'!K381</f>
        <v>4.8559316499577475E-2</v>
      </c>
      <c r="L381" s="6">
        <f>'1'!L381</f>
        <v>5.9598891811831846E-2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3.0572491691134102E-2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3.8215614613917627E-2</v>
      </c>
      <c r="I382" s="6">
        <f>'1'!I382</f>
        <v>2.2929368768350576E-2</v>
      </c>
      <c r="J382" s="6">
        <f>'1'!J382</f>
        <v>4.8167706138673189E-2</v>
      </c>
      <c r="K382" s="6">
        <f>'1'!K382</f>
        <v>4.8167706138673189E-2</v>
      </c>
      <c r="L382" s="6">
        <f>'1'!L382</f>
        <v>5.8769136382752947E-2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3.0410192866590802E-2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3.8012741083238502E-2</v>
      </c>
      <c r="I383" s="6">
        <f>'1'!I383</f>
        <v>2.2807644649943101E-2</v>
      </c>
      <c r="J383" s="6">
        <f>'1'!J383</f>
        <v>4.7998215839288039E-2</v>
      </c>
      <c r="K383" s="6">
        <f>'1'!K383</f>
        <v>4.7998215839288039E-2</v>
      </c>
      <c r="L383" s="6">
        <f>'1'!L383</f>
        <v>5.8457151286781472E-2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3.01978541093753E-2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3.7747317636719124E-2</v>
      </c>
      <c r="I384" s="6">
        <f>'1'!I384</f>
        <v>2.2648390582031476E-2</v>
      </c>
      <c r="J384" s="6">
        <f>'1'!J384</f>
        <v>4.7897347023265723E-2</v>
      </c>
      <c r="K384" s="6">
        <f>'1'!K384</f>
        <v>4.7897347023265723E-2</v>
      </c>
      <c r="L384" s="6">
        <f>'1'!L384</f>
        <v>5.8048975024662774E-2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3.0219908595440499E-2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3.7774885744300622E-2</v>
      </c>
      <c r="I385" s="6">
        <f>'1'!I385</f>
        <v>2.2664931446580376E-2</v>
      </c>
      <c r="J385" s="6">
        <f>'1'!J385</f>
        <v>4.8013229490919976E-2</v>
      </c>
      <c r="K385" s="6">
        <f>'1'!K385</f>
        <v>4.8013229490919976E-2</v>
      </c>
      <c r="L385" s="6">
        <f>'1'!L385</f>
        <v>5.8091370100357344E-2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3.0228113012311798E-2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3.7785141265389746E-2</v>
      </c>
      <c r="I386" s="6">
        <f>'1'!I386</f>
        <v>2.267108475923385E-2</v>
      </c>
      <c r="J386" s="6">
        <f>'1'!J386</f>
        <v>4.8420510975164109E-2</v>
      </c>
      <c r="K386" s="6">
        <f>'1'!K386</f>
        <v>4.8420510975164109E-2</v>
      </c>
      <c r="L386" s="6">
        <f>'1'!L386</f>
        <v>5.8107141353120173E-2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3.02661267673895E-2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3.7832658459236876E-2</v>
      </c>
      <c r="I387" s="6">
        <f>'1'!I387</f>
        <v>2.2699595075542124E-2</v>
      </c>
      <c r="J387" s="6">
        <f>'1'!J387</f>
        <v>4.8467358226862128E-2</v>
      </c>
      <c r="K387" s="6">
        <f>'1'!K387</f>
        <v>4.8467358226862128E-2</v>
      </c>
      <c r="L387" s="6">
        <f>'1'!L387</f>
        <v>5.8180214741418115E-2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3.0094706090847401E-2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3.7618382613559251E-2</v>
      </c>
      <c r="I388" s="6">
        <f>'1'!I388</f>
        <v>2.2571029568135552E-2</v>
      </c>
      <c r="J388" s="6">
        <f>'1'!J388</f>
        <v>4.7899879360141041E-2</v>
      </c>
      <c r="K388" s="6">
        <f>'1'!K388</f>
        <v>4.7899879360141041E-2</v>
      </c>
      <c r="L388" s="6">
        <f>'1'!L388</f>
        <v>5.785069481807318E-2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3.0361281936380501E-2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3.7951602420475627E-2</v>
      </c>
      <c r="I389" s="6">
        <f>'1'!I389</f>
        <v>2.2770961452285375E-2</v>
      </c>
      <c r="J389" s="6">
        <f>'1'!J389</f>
        <v>4.7955456537098422E-2</v>
      </c>
      <c r="K389" s="6">
        <f>'1'!K389</f>
        <v>4.7955456537098422E-2</v>
      </c>
      <c r="L389" s="6">
        <f>'1'!L389</f>
        <v>5.8363130388610122E-2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3.0533228207801799E-2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3.8166535259752249E-2</v>
      </c>
      <c r="I390" s="6">
        <f>'1'!I390</f>
        <v>2.2899921155851349E-2</v>
      </c>
      <c r="J390" s="6">
        <f>'1'!J390</f>
        <v>4.8258268396397477E-2</v>
      </c>
      <c r="K390" s="6">
        <f>'1'!K390</f>
        <v>4.8258268396397477E-2</v>
      </c>
      <c r="L390" s="6">
        <f>'1'!L390</f>
        <v>5.8693660656726758E-2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3.0385280133476199E-2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3.798160016684525E-2</v>
      </c>
      <c r="I391" s="6">
        <f>'1'!I391</f>
        <v>2.2788960100107149E-2</v>
      </c>
      <c r="J391" s="6">
        <f>'1'!J391</f>
        <v>4.8214150939515657E-2</v>
      </c>
      <c r="K391" s="6">
        <f>'1'!K391</f>
        <v>4.8214150939515657E-2</v>
      </c>
      <c r="L391" s="6">
        <f>'1'!L391</f>
        <v>5.8409261836851432E-2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3.0232255142906402E-2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3.7790318928633E-2</v>
      </c>
      <c r="I392" s="6">
        <f>'1'!I392</f>
        <v>2.2674191357179803E-2</v>
      </c>
      <c r="J392" s="6">
        <f>'1'!J392</f>
        <v>4.8043164952945583E-2</v>
      </c>
      <c r="K392" s="6">
        <f>'1'!K392</f>
        <v>4.8043164952945583E-2</v>
      </c>
      <c r="L392" s="6">
        <f>'1'!L392</f>
        <v>5.8115103721391906E-2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3.0103283414238201E-2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3.7629104267797753E-2</v>
      </c>
      <c r="I393" s="6">
        <f>'1'!I393</f>
        <v>2.2577462560678649E-2</v>
      </c>
      <c r="J393" s="6">
        <f>'1'!J393</f>
        <v>4.7956099440210849E-2</v>
      </c>
      <c r="K393" s="6">
        <f>'1'!K393</f>
        <v>4.7956099440210849E-2</v>
      </c>
      <c r="L393" s="6">
        <f>'1'!L393</f>
        <v>5.786718290459375E-2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3.0052447736606199E-2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3.7565559670757746E-2</v>
      </c>
      <c r="I394" s="6">
        <f>'1'!I394</f>
        <v>2.2539335802454648E-2</v>
      </c>
      <c r="J394" s="6">
        <f>'1'!J394</f>
        <v>4.7948803831174745E-2</v>
      </c>
      <c r="K394" s="6">
        <f>'1'!K394</f>
        <v>4.7948803831174745E-2</v>
      </c>
      <c r="L394" s="6">
        <f>'1'!L394</f>
        <v>5.7769462087394828E-2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3.01414527678848E-2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3.7676815959856003E-2</v>
      </c>
      <c r="I395" s="6">
        <f>'1'!I395</f>
        <v>2.2606089575913601E-2</v>
      </c>
      <c r="J395" s="6">
        <f>'1'!J395</f>
        <v>4.7681309115934205E-2</v>
      </c>
      <c r="K395" s="6">
        <f>'1'!K395</f>
        <v>4.7681309115934205E-2</v>
      </c>
      <c r="L395" s="6">
        <f>'1'!L395</f>
        <v>5.7940555398166102E-2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3.0021790615209099E-2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3.7527238269011373E-2</v>
      </c>
      <c r="I396" s="6">
        <f>'1'!I396</f>
        <v>2.2516342961406824E-2</v>
      </c>
      <c r="J396" s="6">
        <f>'1'!J396</f>
        <v>4.7678901396800186E-2</v>
      </c>
      <c r="K396" s="6">
        <f>'1'!K396</f>
        <v>4.7678901396800186E-2</v>
      </c>
      <c r="L396" s="6">
        <f>'1'!L396</f>
        <v>5.7710530268337001E-2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3.0094565326834001E-2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3.76182066585425E-2</v>
      </c>
      <c r="I397" s="6">
        <f>'1'!I397</f>
        <v>2.2570923995125503E-2</v>
      </c>
      <c r="J397" s="6">
        <f>'1'!J397</f>
        <v>4.8055673773623568E-2</v>
      </c>
      <c r="K397" s="6">
        <f>'1'!K397</f>
        <v>4.8055673773623568E-2</v>
      </c>
      <c r="L397" s="6">
        <f>'1'!L397</f>
        <v>5.7850424229087989E-2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3.0246995531832899E-2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3.7808744414791123E-2</v>
      </c>
      <c r="I398" s="6">
        <f>'1'!I398</f>
        <v>2.2685246648874675E-2</v>
      </c>
      <c r="J398" s="6">
        <f>'1'!J398</f>
        <v>4.7655915301858989E-2</v>
      </c>
      <c r="K398" s="6">
        <f>'1'!K398</f>
        <v>4.7655915301858989E-2</v>
      </c>
      <c r="L398" s="6">
        <f>'1'!L398</f>
        <v>5.8143438995333856E-2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3.0486750248964599E-2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3.810843781120575E-2</v>
      </c>
      <c r="I399" s="6">
        <f>'1'!I399</f>
        <v>2.2865062686723447E-2</v>
      </c>
      <c r="J399" s="6">
        <f>'1'!J399</f>
        <v>4.7534780121082844E-2</v>
      </c>
      <c r="K399" s="6">
        <f>'1'!K399</f>
        <v>4.7534780121082844E-2</v>
      </c>
      <c r="L399" s="6">
        <f>'1'!L399</f>
        <v>5.8604316630427214E-2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3.0286642744074499E-2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3.7858303430093124E-2</v>
      </c>
      <c r="I400" s="6">
        <f>'1'!I400</f>
        <v>2.2714982058055874E-2</v>
      </c>
      <c r="J400" s="6">
        <f>'1'!J400</f>
        <v>4.7514167595439666E-2</v>
      </c>
      <c r="K400" s="6">
        <f>'1'!K400</f>
        <v>4.7514167595439666E-2</v>
      </c>
      <c r="L400" s="6">
        <f>'1'!L400</f>
        <v>5.8219652358868702E-2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3.0139634939490099E-2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3.7674543674362626E-2</v>
      </c>
      <c r="I401" s="6">
        <f>'1'!I401</f>
        <v>2.2604726204617575E-2</v>
      </c>
      <c r="J401" s="6">
        <f>'1'!J401</f>
        <v>4.7769909665321401E-2</v>
      </c>
      <c r="K401" s="6">
        <f>'1'!K401</f>
        <v>4.7769909665321401E-2</v>
      </c>
      <c r="L401" s="6">
        <f>'1'!L401</f>
        <v>5.7937061008309754E-2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3.02824946459463E-2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3.7853118307432876E-2</v>
      </c>
      <c r="I402" s="6">
        <f>'1'!I402</f>
        <v>2.2711870984459724E-2</v>
      </c>
      <c r="J402" s="6">
        <f>'1'!J402</f>
        <v>4.7743404282936379E-2</v>
      </c>
      <c r="K402" s="6">
        <f>'1'!K402</f>
        <v>4.7743404282936379E-2</v>
      </c>
      <c r="L402" s="6">
        <f>'1'!L402</f>
        <v>5.8211678519278262E-2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3.01697961462013E-2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3.7712245182751625E-2</v>
      </c>
      <c r="I403" s="6">
        <f>'1'!I403</f>
        <v>2.2627347109650975E-2</v>
      </c>
      <c r="J403" s="6">
        <f>'1'!J403</f>
        <v>4.7608430380898209E-2</v>
      </c>
      <c r="K403" s="6">
        <f>'1'!K403</f>
        <v>4.7608430380898209E-2</v>
      </c>
      <c r="L403" s="6">
        <f>'1'!L403</f>
        <v>5.7995039536477708E-2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2.9668448935470999E-2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3.7085561169338747E-2</v>
      </c>
      <c r="I404" s="6">
        <f>'1'!I404</f>
        <v>2.2251336701603251E-2</v>
      </c>
      <c r="J404" s="6">
        <f>'1'!J404</f>
        <v>4.7694635933388123E-2</v>
      </c>
      <c r="K404" s="6">
        <f>'1'!K404</f>
        <v>4.7694635933388123E-2</v>
      </c>
      <c r="L404" s="6">
        <f>'1'!L404</f>
        <v>5.703130576887426E-2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2.9392511584117501E-2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3.6740639480146872E-2</v>
      </c>
      <c r="I405" s="6">
        <f>'1'!I405</f>
        <v>2.2044383688088125E-2</v>
      </c>
      <c r="J405" s="6">
        <f>'1'!J405</f>
        <v>4.7387968365016943E-2</v>
      </c>
      <c r="K405" s="6">
        <f>'1'!K405</f>
        <v>4.7387968365016943E-2</v>
      </c>
      <c r="L405" s="6">
        <f>'1'!L405</f>
        <v>5.6500874687279032E-2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2.9373951592478902E-2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3.6717439490598629E-2</v>
      </c>
      <c r="I406" s="6">
        <f>'1'!I406</f>
        <v>2.2030463694359174E-2</v>
      </c>
      <c r="J406" s="6">
        <f>'1'!J406</f>
        <v>4.7368258573304373E-2</v>
      </c>
      <c r="K406" s="6">
        <f>'1'!K406</f>
        <v>4.7368258573304373E-2</v>
      </c>
      <c r="L406" s="6">
        <f>'1'!L406</f>
        <v>5.6465197036569659E-2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2.9321314570042899E-2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3.6651643212553625E-2</v>
      </c>
      <c r="I407" s="6">
        <f>'1'!I407</f>
        <v>2.1990985927532174E-2</v>
      </c>
      <c r="J407" s="6">
        <f>'1'!J407</f>
        <v>4.7231212769817774E-2</v>
      </c>
      <c r="K407" s="6">
        <f>'1'!K407</f>
        <v>4.7231212769817774E-2</v>
      </c>
      <c r="L407" s="6">
        <f>'1'!L407</f>
        <v>5.6364013515724329E-2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2.9731804925665101E-2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3.7164756157081376E-2</v>
      </c>
      <c r="I408" s="6">
        <f>'1'!I408</f>
        <v>2.2298853694248826E-2</v>
      </c>
      <c r="J408" s="6">
        <f>'1'!J408</f>
        <v>4.7605103472378861E-2</v>
      </c>
      <c r="K408" s="6">
        <f>'1'!K408</f>
        <v>4.7605103472378861E-2</v>
      </c>
      <c r="L408" s="6">
        <f>'1'!L408</f>
        <v>5.7153094233681048E-2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2.97864023055977E-2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3.7233002881997122E-2</v>
      </c>
      <c r="I409" s="6">
        <f>'1'!I409</f>
        <v>2.2339801729198274E-2</v>
      </c>
      <c r="J409" s="6">
        <f>'1'!J409</f>
        <v>4.7624640247921006E-2</v>
      </c>
      <c r="K409" s="6">
        <f>'1'!K409</f>
        <v>4.7624640247921006E-2</v>
      </c>
      <c r="L409" s="6">
        <f>'1'!L409</f>
        <v>5.7258046126376486E-2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2.97536587778779E-2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3.7192073472347376E-2</v>
      </c>
      <c r="I410" s="6">
        <f>'1'!I410</f>
        <v>2.2315244083408424E-2</v>
      </c>
      <c r="J410" s="6">
        <f>'1'!J410</f>
        <v>4.7515854502415557E-2</v>
      </c>
      <c r="K410" s="6">
        <f>'1'!K410</f>
        <v>4.7515854502415557E-2</v>
      </c>
      <c r="L410" s="6">
        <f>'1'!L410</f>
        <v>5.7195103633312518E-2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2.9691726548761399E-2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3.7114658185951749E-2</v>
      </c>
      <c r="I411" s="6">
        <f>'1'!I411</f>
        <v>2.2268794911571049E-2</v>
      </c>
      <c r="J411" s="6">
        <f>'1'!J411</f>
        <v>4.7662568564339071E-2</v>
      </c>
      <c r="K411" s="6">
        <f>'1'!K411</f>
        <v>4.7662568564339071E-2</v>
      </c>
      <c r="L411" s="6">
        <f>'1'!L411</f>
        <v>5.707605204745532E-2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2.93624112066041E-2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3.6703014008255125E-2</v>
      </c>
      <c r="I412" s="6">
        <f>'1'!I412</f>
        <v>2.2021808404953075E-2</v>
      </c>
      <c r="J412" s="6">
        <f>'1'!J412</f>
        <v>4.7639858396915834E-2</v>
      </c>
      <c r="K412" s="6">
        <f>'1'!K412</f>
        <v>4.7639858396915834E-2</v>
      </c>
      <c r="L412" s="6">
        <f>'1'!L412</f>
        <v>5.6443013090352982E-2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2.9666616116800298E-2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3.7083270146000373E-2</v>
      </c>
      <c r="I413" s="6">
        <f>'1'!I413</f>
        <v>2.2249962087600224E-2</v>
      </c>
      <c r="J413" s="6">
        <f>'1'!J413</f>
        <v>4.7458767401091541E-2</v>
      </c>
      <c r="K413" s="6">
        <f>'1'!K413</f>
        <v>4.7458767401091541E-2</v>
      </c>
      <c r="L413" s="6">
        <f>'1'!L413</f>
        <v>5.7027782563389036E-2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2.9732319413491502E-2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3.716539926686438E-2</v>
      </c>
      <c r="I414" s="6">
        <f>'1'!I414</f>
        <v>2.2299239560118627E-2</v>
      </c>
      <c r="J414" s="6">
        <f>'1'!J414</f>
        <v>4.7414709423417814E-2</v>
      </c>
      <c r="K414" s="6">
        <f>'1'!K414</f>
        <v>4.7414709423417814E-2</v>
      </c>
      <c r="L414" s="6">
        <f>'1'!L414</f>
        <v>5.7154083227497536E-2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2.9370341341103501E-2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3.6712926676379376E-2</v>
      </c>
      <c r="I415" s="6">
        <f>'1'!I415</f>
        <v>2.2027756005827626E-2</v>
      </c>
      <c r="J415" s="6">
        <f>'1'!J415</f>
        <v>4.7794366848576096E-2</v>
      </c>
      <c r="K415" s="6">
        <f>'1'!K415</f>
        <v>4.7794366848576096E-2</v>
      </c>
      <c r="L415" s="6">
        <f>'1'!L415</f>
        <v>5.6458257093381502E-2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2.9409330080124901E-2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3.6761662600156127E-2</v>
      </c>
      <c r="I416" s="6">
        <f>'1'!I416</f>
        <v>2.2056997560093675E-2</v>
      </c>
      <c r="J416" s="6">
        <f>'1'!J416</f>
        <v>4.7819292506142599E-2</v>
      </c>
      <c r="K416" s="6">
        <f>'1'!K416</f>
        <v>4.7819292506142599E-2</v>
      </c>
      <c r="L416" s="6">
        <f>'1'!L416</f>
        <v>5.6533204681693532E-2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2.94213214713256E-2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3.6776651839157001E-2</v>
      </c>
      <c r="I417" s="6">
        <f>'1'!I417</f>
        <v>2.2065991103494199E-2</v>
      </c>
      <c r="J417" s="6">
        <f>'1'!J417</f>
        <v>4.7830804172876877E-2</v>
      </c>
      <c r="K417" s="6">
        <f>'1'!K417</f>
        <v>4.7830804172876877E-2</v>
      </c>
      <c r="L417" s="6">
        <f>'1'!L417</f>
        <v>5.6556255590072622E-2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2.94163428270167E-2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3.6770428533770876E-2</v>
      </c>
      <c r="I418" s="6">
        <f>'1'!I418</f>
        <v>2.2062257120262524E-2</v>
      </c>
      <c r="J418" s="6">
        <f>'1'!J418</f>
        <v>4.7749393840197538E-2</v>
      </c>
      <c r="K418" s="6">
        <f>'1'!K418</f>
        <v>4.7749393840197538E-2</v>
      </c>
      <c r="L418" s="6">
        <f>'1'!L418</f>
        <v>5.6546685201458342E-2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2.9229991265843601E-2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3.6537489082304503E-2</v>
      </c>
      <c r="I419" s="6">
        <f>'1'!I419</f>
        <v>2.1922493449382699E-2</v>
      </c>
      <c r="J419" s="6">
        <f>'1'!J419</f>
        <v>4.7618502122672671E-2</v>
      </c>
      <c r="K419" s="6">
        <f>'1'!K419</f>
        <v>4.7618502122672671E-2</v>
      </c>
      <c r="L419" s="6">
        <f>'1'!L419</f>
        <v>5.6188463816549218E-2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2.9016815119523299E-2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3.6271018899404123E-2</v>
      </c>
      <c r="I420" s="6">
        <f>'1'!I420</f>
        <v>2.1762611339642475E-2</v>
      </c>
      <c r="J420" s="6">
        <f>'1'!J420</f>
        <v>4.7806981433499166E-2</v>
      </c>
      <c r="K420" s="6">
        <f>'1'!K420</f>
        <v>4.7806981433499166E-2</v>
      </c>
      <c r="L420" s="6">
        <f>'1'!L420</f>
        <v>5.5778677851335244E-2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2.9150240431771599E-2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3.6437800539714502E-2</v>
      </c>
      <c r="I421" s="6">
        <f>'1'!I421</f>
        <v>2.1862680323828699E-2</v>
      </c>
      <c r="J421" s="6">
        <f>'1'!J421</f>
        <v>4.7813188703218504E-2</v>
      </c>
      <c r="K421" s="6">
        <f>'1'!K421</f>
        <v>4.7813188703218504E-2</v>
      </c>
      <c r="L421" s="6">
        <f>'1'!L421</f>
        <v>5.6035159738766938E-2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2.90368210107247E-2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3.6296026263405876E-2</v>
      </c>
      <c r="I422" s="6">
        <f>'1'!I422</f>
        <v>2.1777615758043524E-2</v>
      </c>
      <c r="J422" s="6">
        <f>'1'!J422</f>
        <v>4.7612968409719326E-2</v>
      </c>
      <c r="K422" s="6">
        <f>'1'!K422</f>
        <v>4.7612968409719326E-2</v>
      </c>
      <c r="L422" s="6">
        <f>'1'!L422</f>
        <v>5.5817134937540445E-2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2.9054777271316699E-2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3.6318471589145876E-2</v>
      </c>
      <c r="I423" s="6">
        <f>'1'!I423</f>
        <v>2.1791082953487525E-2</v>
      </c>
      <c r="J423" s="6">
        <f>'1'!J423</f>
        <v>4.7838633432069781E-2</v>
      </c>
      <c r="K423" s="6">
        <f>'1'!K423</f>
        <v>4.7838633432069781E-2</v>
      </c>
      <c r="L423" s="6">
        <f>'1'!L423</f>
        <v>5.5851652043254846E-2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2.8786785191789701E-2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3.5983481489737124E-2</v>
      </c>
      <c r="I424" s="6">
        <f>'1'!I424</f>
        <v>2.1590088893842275E-2</v>
      </c>
      <c r="J424" s="6">
        <f>'1'!J424</f>
        <v>4.7858018857565583E-2</v>
      </c>
      <c r="K424" s="6">
        <f>'1'!K424</f>
        <v>4.7858018857565583E-2</v>
      </c>
      <c r="L424" s="6">
        <f>'1'!L424</f>
        <v>5.5336494062991591E-2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2.88897858682154E-2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3.6112232335269251E-2</v>
      </c>
      <c r="I425" s="6">
        <f>'1'!I425</f>
        <v>2.1667339401161549E-2</v>
      </c>
      <c r="J425" s="6">
        <f>'1'!J425</f>
        <v>4.7681141869137598E-2</v>
      </c>
      <c r="K425" s="6">
        <f>'1'!K425</f>
        <v>4.7681141869137598E-2</v>
      </c>
      <c r="L425" s="6">
        <f>'1'!L425</f>
        <v>5.5534491035614308E-2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2.9236315515562501E-2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3.6545394394453125E-2</v>
      </c>
      <c r="I426" s="6">
        <f>'1'!I426</f>
        <v>2.1927236636671878E-2</v>
      </c>
      <c r="J426" s="6">
        <f>'1'!J426</f>
        <v>4.7582928780092452E-2</v>
      </c>
      <c r="K426" s="6">
        <f>'1'!K426</f>
        <v>4.7582928780092452E-2</v>
      </c>
      <c r="L426" s="6">
        <f>'1'!L426</f>
        <v>5.62006208464048E-2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2.9068881613576E-2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3.6336102016970004E-2</v>
      </c>
      <c r="I427" s="6">
        <f>'1'!I427</f>
        <v>2.1801661210182E-2</v>
      </c>
      <c r="J427" s="6">
        <f>'1'!J427</f>
        <v>4.7755101656256412E-2</v>
      </c>
      <c r="K427" s="6">
        <f>'1'!K427</f>
        <v>4.7755101656256412E-2</v>
      </c>
      <c r="L427" s="6">
        <f>'1'!L427</f>
        <v>5.5878764652269514E-2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2.85067092642847E-2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3.5633386580355877E-2</v>
      </c>
      <c r="I428" s="6">
        <f>'1'!I428</f>
        <v>2.1380031948213526E-2</v>
      </c>
      <c r="J428" s="6">
        <f>'1'!J428</f>
        <v>4.8042142067131428E-2</v>
      </c>
      <c r="K428" s="6">
        <f>'1'!K428</f>
        <v>4.8042142067131428E-2</v>
      </c>
      <c r="L428" s="6">
        <f>'1'!L428</f>
        <v>5.4798107445788231E-2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2.90067588621317E-2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3.6258448577664623E-2</v>
      </c>
      <c r="I429" s="6">
        <f>'1'!I429</f>
        <v>2.1755069146598777E-2</v>
      </c>
      <c r="J429" s="6">
        <f>'1'!J429</f>
        <v>4.8041598067722929E-2</v>
      </c>
      <c r="K429" s="6">
        <f>'1'!K429</f>
        <v>4.8041598067722929E-2</v>
      </c>
      <c r="L429" s="6">
        <f>'1'!L429</f>
        <v>5.5759346827612431E-2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2.9560279860993601E-2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3.6950349826241999E-2</v>
      </c>
      <c r="I430" s="6">
        <f>'1'!I430</f>
        <v>2.21702098957452E-2</v>
      </c>
      <c r="J430" s="6">
        <f>'1'!J430</f>
        <v>4.7531844870606979E-2</v>
      </c>
      <c r="K430" s="6">
        <f>'1'!K430</f>
        <v>4.7531844870606979E-2</v>
      </c>
      <c r="L430" s="6">
        <f>'1'!L430</f>
        <v>5.6823373646279166E-2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2.91907542233453E-2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3.6488442779181625E-2</v>
      </c>
      <c r="I431" s="6">
        <f>'1'!I431</f>
        <v>2.1893065667508975E-2</v>
      </c>
      <c r="J431" s="6">
        <f>'1'!J431</f>
        <v>4.7526516652334698E-2</v>
      </c>
      <c r="K431" s="6">
        <f>'1'!K431</f>
        <v>4.7526516652334698E-2</v>
      </c>
      <c r="L431" s="6">
        <f>'1'!L431</f>
        <v>5.6113038917423079E-2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2.91498770485328E-2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3.6437346310666002E-2</v>
      </c>
      <c r="I432" s="6">
        <f>'1'!I432</f>
        <v>2.1862407786399599E-2</v>
      </c>
      <c r="J432" s="6">
        <f>'1'!J432</f>
        <v>4.746559228415162E-2</v>
      </c>
      <c r="K432" s="6">
        <f>'1'!K432</f>
        <v>4.746559228415162E-2</v>
      </c>
      <c r="L432" s="6">
        <f>'1'!L432</f>
        <v>5.6034461211498181E-2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2.8880578571792902E-2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3.6100723214741129E-2</v>
      </c>
      <c r="I433" s="6">
        <f>'1'!I433</f>
        <v>2.1660433928844675E-2</v>
      </c>
      <c r="J433" s="6">
        <f>'1'!J433</f>
        <v>4.7152583483541788E-2</v>
      </c>
      <c r="K433" s="6">
        <f>'1'!K433</f>
        <v>4.7152583483541788E-2</v>
      </c>
      <c r="L433" s="6">
        <f>'1'!L433</f>
        <v>5.5516791959443583E-2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2.8700873196801899E-2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3.5876091496002377E-2</v>
      </c>
      <c r="I434" s="6">
        <f>'1'!I434</f>
        <v>2.1525654897601425E-2</v>
      </c>
      <c r="J434" s="6">
        <f>'1'!J434</f>
        <v>4.7358902359821972E-2</v>
      </c>
      <c r="K434" s="6">
        <f>'1'!K434</f>
        <v>4.7358902359821972E-2</v>
      </c>
      <c r="L434" s="6">
        <f>'1'!L434</f>
        <v>5.5171346459016064E-2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2.8740300776778801E-2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3.5925375970973498E-2</v>
      </c>
      <c r="I435" s="6">
        <f>'1'!I435</f>
        <v>2.15552255825841E-2</v>
      </c>
      <c r="J435" s="6">
        <f>'1'!J435</f>
        <v>4.7270259107756757E-2</v>
      </c>
      <c r="K435" s="6">
        <f>'1'!K435</f>
        <v>4.7270259107756757E-2</v>
      </c>
      <c r="L435" s="6">
        <f>'1'!L435</f>
        <v>5.5247137626066291E-2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2.9096428054442999E-2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3.6370535068053753E-2</v>
      </c>
      <c r="I436" s="6">
        <f>'1'!I436</f>
        <v>2.1822321040832249E-2</v>
      </c>
      <c r="J436" s="6">
        <f>'1'!J436</f>
        <v>4.7426219140580234E-2</v>
      </c>
      <c r="K436" s="6">
        <f>'1'!K436</f>
        <v>4.7426219140580234E-2</v>
      </c>
      <c r="L436" s="6">
        <f>'1'!L436</f>
        <v>5.5931716847220689E-2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2.9342731631541399E-2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3.6678414539426746E-2</v>
      </c>
      <c r="I437" s="6">
        <f>'1'!I437</f>
        <v>2.200704872365605E-2</v>
      </c>
      <c r="J437" s="6">
        <f>'1'!J437</f>
        <v>4.7290141280974966E-2</v>
      </c>
      <c r="K437" s="6">
        <f>'1'!K437</f>
        <v>4.7290141280974966E-2</v>
      </c>
      <c r="L437" s="6">
        <f>'1'!L437</f>
        <v>5.6405183277771831E-2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2.9312725930120999E-2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3.6640907412651247E-2</v>
      </c>
      <c r="I438" s="6">
        <f>'1'!I438</f>
        <v>2.1984544447590751E-2</v>
      </c>
      <c r="J438" s="6">
        <f>'1'!J438</f>
        <v>4.6880154745982748E-2</v>
      </c>
      <c r="K438" s="6">
        <f>'1'!K438</f>
        <v>4.6880154745982748E-2</v>
      </c>
      <c r="L438" s="6">
        <f>'1'!L438</f>
        <v>5.6347503675570905E-2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2.8980805684129401E-2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3.6226007105161752E-2</v>
      </c>
      <c r="I439" s="6">
        <f>'1'!I439</f>
        <v>2.173560426309705E-2</v>
      </c>
      <c r="J439" s="6">
        <f>'1'!J439</f>
        <v>4.7150460676784862E-2</v>
      </c>
      <c r="K439" s="6">
        <f>'1'!K439</f>
        <v>4.7150460676784862E-2</v>
      </c>
      <c r="L439" s="6">
        <f>'1'!L439</f>
        <v>5.5709457342875884E-2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2.90766376593205E-2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3.6345797074150622E-2</v>
      </c>
      <c r="I440" s="6">
        <f>'1'!I440</f>
        <v>2.1807478244490374E-2</v>
      </c>
      <c r="J440" s="6">
        <f>'1'!J440</f>
        <v>4.7170117790390736E-2</v>
      </c>
      <c r="K440" s="6">
        <f>'1'!K440</f>
        <v>4.7170117790390736E-2</v>
      </c>
      <c r="L440" s="6">
        <f>'1'!L440</f>
        <v>5.5893674006559452E-2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2.92348262880066E-2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3.6543532860008249E-2</v>
      </c>
      <c r="I441" s="6">
        <f>'1'!I441</f>
        <v>2.1926119716004951E-2</v>
      </c>
      <c r="J441" s="6">
        <f>'1'!J441</f>
        <v>4.7220344642009159E-2</v>
      </c>
      <c r="K441" s="6">
        <f>'1'!K441</f>
        <v>4.7220344642009159E-2</v>
      </c>
      <c r="L441" s="6">
        <f>'1'!L441</f>
        <v>5.6197758122024273E-2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2.9104634240990999E-2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3.6380792801238751E-2</v>
      </c>
      <c r="I442" s="6">
        <f>'1'!I442</f>
        <v>2.182847568074325E-2</v>
      </c>
      <c r="J442" s="6">
        <f>'1'!J442</f>
        <v>4.7600309260784318E-2</v>
      </c>
      <c r="K442" s="6">
        <f>'1'!K442</f>
        <v>4.7600309260784318E-2</v>
      </c>
      <c r="L442" s="6">
        <f>'1'!L442</f>
        <v>5.5947491501811941E-2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2.8884755789528101E-2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3.6105944736910124E-2</v>
      </c>
      <c r="I443" s="6">
        <f>'1'!I443</f>
        <v>2.1663566842146077E-2</v>
      </c>
      <c r="J443" s="6">
        <f>'1'!J443</f>
        <v>4.7530378487897727E-2</v>
      </c>
      <c r="K443" s="6">
        <f>'1'!K443</f>
        <v>4.7530378487897727E-2</v>
      </c>
      <c r="L443" s="6">
        <f>'1'!L443</f>
        <v>5.552482177530748E-2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2.8651692210678901E-2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3.5814615263348629E-2</v>
      </c>
      <c r="I444" s="6">
        <f>'1'!I444</f>
        <v>2.1488769158009177E-2</v>
      </c>
      <c r="J444" s="6">
        <f>'1'!J444</f>
        <v>4.7344917964291827E-2</v>
      </c>
      <c r="K444" s="6">
        <f>'1'!K444</f>
        <v>4.7344917964291827E-2</v>
      </c>
      <c r="L444" s="6">
        <f>'1'!L444</f>
        <v>5.5076806435582548E-2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2.8609659197035599E-2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3.5762073996294497E-2</v>
      </c>
      <c r="I445" s="6">
        <f>'1'!I445</f>
        <v>2.1457244397776701E-2</v>
      </c>
      <c r="J445" s="6">
        <f>'1'!J445</f>
        <v>4.7325639145036957E-2</v>
      </c>
      <c r="K445" s="6">
        <f>'1'!K445</f>
        <v>4.7325639145036957E-2</v>
      </c>
      <c r="L445" s="6">
        <f>'1'!L445</f>
        <v>5.49960068744497E-2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2.9018902694320101E-2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3.6273628367900129E-2</v>
      </c>
      <c r="I446" s="6">
        <f>'1'!I446</f>
        <v>2.1764177020740075E-2</v>
      </c>
      <c r="J446" s="6">
        <f>'1'!J446</f>
        <v>4.7138233575154613E-2</v>
      </c>
      <c r="K446" s="6">
        <f>'1'!K446</f>
        <v>4.7138233575154613E-2</v>
      </c>
      <c r="L446" s="6">
        <f>'1'!L446</f>
        <v>5.5782690771485226E-2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2.9017624410761101E-2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3.6272030513451375E-2</v>
      </c>
      <c r="I447" s="6">
        <f>'1'!I447</f>
        <v>2.1763218308070827E-2</v>
      </c>
      <c r="J447" s="6">
        <f>'1'!J447</f>
        <v>4.7516916873713184E-2</v>
      </c>
      <c r="K447" s="6">
        <f>'1'!K447</f>
        <v>4.7516916873713184E-2</v>
      </c>
      <c r="L447" s="6">
        <f>'1'!L447</f>
        <v>5.5780233542235692E-2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2.8681275877533201E-2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3.5851594846916503E-2</v>
      </c>
      <c r="I448" s="6">
        <f>'1'!I448</f>
        <v>2.15109569081499E-2</v>
      </c>
      <c r="J448" s="6">
        <f>'1'!J448</f>
        <v>4.759193835584398E-2</v>
      </c>
      <c r="K448" s="6">
        <f>'1'!K448</f>
        <v>4.759193835584398E-2</v>
      </c>
      <c r="L448" s="6">
        <f>'1'!L448</f>
        <v>5.5133674765767311E-2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2.8703862277736501E-2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3.5879827847170628E-2</v>
      </c>
      <c r="I449" s="6">
        <f>'1'!I449</f>
        <v>2.1527896708302376E-2</v>
      </c>
      <c r="J449" s="6">
        <f>'1'!J449</f>
        <v>4.7293317168921725E-2</v>
      </c>
      <c r="K449" s="6">
        <f>'1'!K449</f>
        <v>4.7293317168921725E-2</v>
      </c>
      <c r="L449" s="6">
        <f>'1'!L449</f>
        <v>5.5177092333669638E-2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2.8477428425585798E-2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3.5596785531982249E-2</v>
      </c>
      <c r="I450" s="6">
        <f>'1'!I450</f>
        <v>2.1358071319189348E-2</v>
      </c>
      <c r="J450" s="6">
        <f>'1'!J450</f>
        <v>4.7268820163025728E-2</v>
      </c>
      <c r="K450" s="6">
        <f>'1'!K450</f>
        <v>4.7268820163025728E-2</v>
      </c>
      <c r="L450" s="6">
        <f>'1'!L450</f>
        <v>5.474182123855717E-2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2.82139700184958E-2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3.5267462523119748E-2</v>
      </c>
      <c r="I451" s="6">
        <f>'1'!I451</f>
        <v>2.1160477513871852E-2</v>
      </c>
      <c r="J451" s="6">
        <f>'1'!J451</f>
        <v>4.7114109127047596E-2</v>
      </c>
      <c r="K451" s="6">
        <f>'1'!K451</f>
        <v>4.7114109127047596E-2</v>
      </c>
      <c r="L451" s="6">
        <f>'1'!L451</f>
        <v>5.4235378282782486E-2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2.8358110332728999E-2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3.5447637915911247E-2</v>
      </c>
      <c r="I452" s="6">
        <f>'1'!I452</f>
        <v>2.1268582749546749E-2</v>
      </c>
      <c r="J452" s="6">
        <f>'1'!J452</f>
        <v>4.7439914770341818E-2</v>
      </c>
      <c r="K452" s="6">
        <f>'1'!K452</f>
        <v>4.7439914770341818E-2</v>
      </c>
      <c r="L452" s="6">
        <f>'1'!L452</f>
        <v>5.4512457490817082E-2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2.8431186635868001E-2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3.5538983294835E-2</v>
      </c>
      <c r="I453" s="6">
        <f>'1'!I453</f>
        <v>2.1323389976901003E-2</v>
      </c>
      <c r="J453" s="6">
        <f>'1'!J453</f>
        <v>4.7526387696591142E-2</v>
      </c>
      <c r="K453" s="6">
        <f>'1'!K453</f>
        <v>4.7526387696591142E-2</v>
      </c>
      <c r="L453" s="6">
        <f>'1'!L453</f>
        <v>5.4652931197340937E-2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2.8560490917934701E-2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3.5700613647418375E-2</v>
      </c>
      <c r="I454" s="6">
        <f>'1'!I454</f>
        <v>2.1420368188451028E-2</v>
      </c>
      <c r="J454" s="6">
        <f>'1'!J454</f>
        <v>4.7706212228391477E-2</v>
      </c>
      <c r="K454" s="6">
        <f>'1'!K454</f>
        <v>4.7706212228391477E-2</v>
      </c>
      <c r="L454" s="6">
        <f>'1'!L454</f>
        <v>5.4901491277573315E-2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2.85584848863491E-2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3.5698106107936375E-2</v>
      </c>
      <c r="I455" s="6">
        <f>'1'!I455</f>
        <v>2.1418863664761825E-2</v>
      </c>
      <c r="J455" s="6">
        <f>'1'!J455</f>
        <v>4.7996286786927751E-2</v>
      </c>
      <c r="K455" s="6">
        <f>'1'!K455</f>
        <v>4.7996286786927751E-2</v>
      </c>
      <c r="L455" s="6">
        <f>'1'!L455</f>
        <v>5.4897635106966304E-2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2.83381791589307E-2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3.5422723948663373E-2</v>
      </c>
      <c r="I456" s="6">
        <f>'1'!I456</f>
        <v>2.1253634369198027E-2</v>
      </c>
      <c r="J456" s="6">
        <f>'1'!J456</f>
        <v>4.7542076426657524E-2</v>
      </c>
      <c r="K456" s="6">
        <f>'1'!K456</f>
        <v>4.7542076426657524E-2</v>
      </c>
      <c r="L456" s="6">
        <f>'1'!L456</f>
        <v>5.4474144032985304E-2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2.8263249450124001E-2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3.5329061812655001E-2</v>
      </c>
      <c r="I457" s="6">
        <f>'1'!I457</f>
        <v>2.1197437087593002E-2</v>
      </c>
      <c r="J457" s="6">
        <f>'1'!J457</f>
        <v>4.7429285549240793E-2</v>
      </c>
      <c r="K457" s="6">
        <f>'1'!K457</f>
        <v>4.7429285549240793E-2</v>
      </c>
      <c r="L457" s="6">
        <f>'1'!L457</f>
        <v>5.4330107546837272E-2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2.8642887174426802E-2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3.5803608968033501E-2</v>
      </c>
      <c r="I458" s="6">
        <f>'1'!I458</f>
        <v>2.1482165380820102E-2</v>
      </c>
      <c r="J458" s="6">
        <f>'1'!J458</f>
        <v>4.7451942944329382E-2</v>
      </c>
      <c r="K458" s="6">
        <f>'1'!K458</f>
        <v>4.7451942944329382E-2</v>
      </c>
      <c r="L458" s="6">
        <f>'1'!L458</f>
        <v>5.5059880619342826E-2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2.86413434486095E-2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3.5801679310761877E-2</v>
      </c>
      <c r="I459" s="6">
        <f>'1'!I459</f>
        <v>2.1481007586457126E-2</v>
      </c>
      <c r="J459" s="6">
        <f>'1'!J459</f>
        <v>4.7405672909251503E-2</v>
      </c>
      <c r="K459" s="6">
        <f>'1'!K459</f>
        <v>4.7405672909251503E-2</v>
      </c>
      <c r="L459" s="6">
        <f>'1'!L459</f>
        <v>5.5056913133603974E-2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2.8583221666074601E-2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3.5729027082593248E-2</v>
      </c>
      <c r="I460" s="6">
        <f>'1'!I460</f>
        <v>2.143741624955595E-2</v>
      </c>
      <c r="J460" s="6">
        <f>'1'!J460</f>
        <v>4.6928040738460033E-2</v>
      </c>
      <c r="K460" s="6">
        <f>'1'!K460</f>
        <v>4.6928040738460033E-2</v>
      </c>
      <c r="L460" s="6">
        <f>'1'!L460</f>
        <v>5.4945186323793672E-2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2.8653859559825998E-2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3.5817324449782501E-2</v>
      </c>
      <c r="I461" s="6">
        <f>'1'!I461</f>
        <v>2.14903946698695E-2</v>
      </c>
      <c r="J461" s="6">
        <f>'1'!J461</f>
        <v>4.7187906754808343E-2</v>
      </c>
      <c r="K461" s="6">
        <f>'1'!K461</f>
        <v>4.7187906754808343E-2</v>
      </c>
      <c r="L461" s="6">
        <f>'1'!L461</f>
        <v>5.5080972705015267E-2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2.8294868354708701E-2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3.5368585443385878E-2</v>
      </c>
      <c r="I462" s="6">
        <f>'1'!I462</f>
        <v>2.1221151266031524E-2</v>
      </c>
      <c r="J462" s="6">
        <f>'1'!J462</f>
        <v>4.7647004725829681E-2</v>
      </c>
      <c r="K462" s="6">
        <f>'1'!K462</f>
        <v>4.7647004725829681E-2</v>
      </c>
      <c r="L462" s="6">
        <f>'1'!L462</f>
        <v>5.4390888190253082E-2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2.8233773370781399E-2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3.5292216713476751E-2</v>
      </c>
      <c r="I463" s="6">
        <f>'1'!I463</f>
        <v>2.117533002808605E-2</v>
      </c>
      <c r="J463" s="6">
        <f>'1'!J463</f>
        <v>4.7624540637516956E-2</v>
      </c>
      <c r="K463" s="6">
        <f>'1'!K463</f>
        <v>4.7624540637516956E-2</v>
      </c>
      <c r="L463" s="6">
        <f>'1'!L463</f>
        <v>5.4273446030843907E-2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2.8299810389114499E-2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3.5374762986393124E-2</v>
      </c>
      <c r="I464" s="6">
        <f>'1'!I464</f>
        <v>2.1224857791835874E-2</v>
      </c>
      <c r="J464" s="6">
        <f>'1'!J464</f>
        <v>4.7437746355393849E-2</v>
      </c>
      <c r="K464" s="6">
        <f>'1'!K464</f>
        <v>4.7437746355393849E-2</v>
      </c>
      <c r="L464" s="6">
        <f>'1'!L464</f>
        <v>5.4400388204086984E-2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2.84057982109375E-2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3.5507247763671874E-2</v>
      </c>
      <c r="I465" s="6">
        <f>'1'!I465</f>
        <v>2.1304348658203125E-2</v>
      </c>
      <c r="J465" s="6">
        <f>'1'!J465</f>
        <v>4.7482973347675553E-2</v>
      </c>
      <c r="K465" s="6">
        <f>'1'!K465</f>
        <v>4.7482973347675553E-2</v>
      </c>
      <c r="L465" s="6">
        <f>'1'!L465</f>
        <v>5.4604127330702988E-2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2.8283435101171501E-2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3.5354293876464375E-2</v>
      </c>
      <c r="I466" s="6">
        <f>'1'!I466</f>
        <v>2.1212576325878627E-2</v>
      </c>
      <c r="J466" s="6">
        <f>'1'!J466</f>
        <v>4.7343948928930991E-2</v>
      </c>
      <c r="K466" s="6">
        <f>'1'!K466</f>
        <v>4.7343948928930991E-2</v>
      </c>
      <c r="L466" s="6">
        <f>'1'!L466</f>
        <v>5.4368910183252059E-2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2.81049335411757E-2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3.5131166926469629E-2</v>
      </c>
      <c r="I467" s="6">
        <f>'1'!I467</f>
        <v>2.1078700155881775E-2</v>
      </c>
      <c r="J467" s="6">
        <f>'1'!J467</f>
        <v>4.734798125433471E-2</v>
      </c>
      <c r="K467" s="6">
        <f>'1'!K467</f>
        <v>4.734798125433471E-2</v>
      </c>
      <c r="L467" s="6">
        <f>'1'!L467</f>
        <v>5.4025778762041489E-2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2.79630691747558E-2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3.495383646844475E-2</v>
      </c>
      <c r="I468" s="6">
        <f>'1'!I468</f>
        <v>2.097230188106685E-2</v>
      </c>
      <c r="J468" s="6">
        <f>'1'!J468</f>
        <v>4.7430097605313692E-2</v>
      </c>
      <c r="K468" s="6">
        <f>'1'!K468</f>
        <v>4.7430097605313692E-2</v>
      </c>
      <c r="L468" s="6">
        <f>'1'!L468</f>
        <v>5.3753074581361256E-2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2.7892412150386101E-2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3.4865515187982629E-2</v>
      </c>
      <c r="I469" s="6">
        <f>'1'!I469</f>
        <v>2.0919309112789577E-2</v>
      </c>
      <c r="J469" s="6">
        <f>'1'!J469</f>
        <v>4.7191540910492713E-2</v>
      </c>
      <c r="K469" s="6">
        <f>'1'!K469</f>
        <v>4.7191540910492713E-2</v>
      </c>
      <c r="L469" s="6">
        <f>'1'!L469</f>
        <v>5.3617251425580117E-2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2.83190614943712E-2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3.5398826867964001E-2</v>
      </c>
      <c r="I470" s="6">
        <f>'1'!I470</f>
        <v>2.1239296120778399E-2</v>
      </c>
      <c r="J470" s="6">
        <f>'1'!J470</f>
        <v>4.6804285858190166E-2</v>
      </c>
      <c r="K470" s="6">
        <f>'1'!K470</f>
        <v>4.6804285858190166E-2</v>
      </c>
      <c r="L470" s="6">
        <f>'1'!L470</f>
        <v>5.4437394374267013E-2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2.8495831650634299E-2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3.5619789563292877E-2</v>
      </c>
      <c r="I471" s="6">
        <f>'1'!I471</f>
        <v>2.1371873737975725E-2</v>
      </c>
      <c r="J471" s="6">
        <f>'1'!J471</f>
        <v>4.6963483020360186E-2</v>
      </c>
      <c r="K471" s="6">
        <f>'1'!K471</f>
        <v>4.6963483020360186E-2</v>
      </c>
      <c r="L471" s="6">
        <f>'1'!L471</f>
        <v>5.4777197538718909E-2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2.82929170598527E-2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3.5366146324815877E-2</v>
      </c>
      <c r="I472" s="6">
        <f>'1'!I472</f>
        <v>2.1219687794889523E-2</v>
      </c>
      <c r="J472" s="6">
        <f>'1'!J472</f>
        <v>4.6948694511871177E-2</v>
      </c>
      <c r="K472" s="6">
        <f>'1'!K472</f>
        <v>4.6948694511871177E-2</v>
      </c>
      <c r="L472" s="6">
        <f>'1'!L472</f>
        <v>5.4387137239408974E-2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2.8268810973461199E-2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3.53360137168265E-2</v>
      </c>
      <c r="I473" s="6">
        <f>'1'!I473</f>
        <v>2.1201608230095897E-2</v>
      </c>
      <c r="J473" s="6">
        <f>'1'!J473</f>
        <v>4.7499002778732577E-2</v>
      </c>
      <c r="K473" s="6">
        <f>'1'!K473</f>
        <v>4.7499002778732577E-2</v>
      </c>
      <c r="L473" s="6">
        <f>'1'!L473</f>
        <v>5.4340798396860283E-2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2.8293631317089799E-2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3.5367039146362245E-2</v>
      </c>
      <c r="I474" s="6">
        <f>'1'!I474</f>
        <v>2.1220223487817349E-2</v>
      </c>
      <c r="J474" s="6">
        <f>'1'!J474</f>
        <v>4.7434127792129972E-2</v>
      </c>
      <c r="K474" s="6">
        <f>'1'!K474</f>
        <v>4.7434127792129972E-2</v>
      </c>
      <c r="L474" s="6">
        <f>'1'!L474</f>
        <v>5.438851024758258E-2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2.8220681857360201E-2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3.5275852321700253E-2</v>
      </c>
      <c r="I475" s="6">
        <f>'1'!I475</f>
        <v>2.1165511393020149E-2</v>
      </c>
      <c r="J475" s="6">
        <f>'1'!J475</f>
        <v>4.7393867105484495E-2</v>
      </c>
      <c r="K475" s="6">
        <f>'1'!K475</f>
        <v>4.7393867105484495E-2</v>
      </c>
      <c r="L475" s="6">
        <f>'1'!L475</f>
        <v>5.424828037063277E-2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2.84322670982394E-2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3.554033387279925E-2</v>
      </c>
      <c r="I476" s="6">
        <f>'1'!I476</f>
        <v>2.132420032367955E-2</v>
      </c>
      <c r="J476" s="6">
        <f>'1'!J476</f>
        <v>4.7368415470564064E-2</v>
      </c>
      <c r="K476" s="6">
        <f>'1'!K476</f>
        <v>4.7368415470564064E-2</v>
      </c>
      <c r="L476" s="6">
        <f>'1'!L476</f>
        <v>5.4655008157279389E-2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2.81674024106233E-2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3.5209253013279124E-2</v>
      </c>
      <c r="I477" s="6">
        <f>'1'!I477</f>
        <v>2.1125551807967477E-2</v>
      </c>
      <c r="J477" s="6">
        <f>'1'!J477</f>
        <v>4.7202151204145171E-2</v>
      </c>
      <c r="K477" s="6">
        <f>'1'!K477</f>
        <v>4.7202151204145171E-2</v>
      </c>
      <c r="L477" s="6">
        <f>'1'!L477</f>
        <v>5.4145861925210911E-2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2.81139812348765E-2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3.5142476543595626E-2</v>
      </c>
      <c r="I478" s="6">
        <f>'1'!I478</f>
        <v>2.1085485926157374E-2</v>
      </c>
      <c r="J478" s="6">
        <f>'1'!J478</f>
        <v>4.7093083839397212E-2</v>
      </c>
      <c r="K478" s="6">
        <f>'1'!K478</f>
        <v>4.7093083839397212E-2</v>
      </c>
      <c r="L478" s="6">
        <f>'1'!L478</f>
        <v>5.4043171035802605E-2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2.8170991765453499E-2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3.5213739706816877E-2</v>
      </c>
      <c r="I479" s="6">
        <f>'1'!I479</f>
        <v>2.1128243824090124E-2</v>
      </c>
      <c r="J479" s="6">
        <f>'1'!J479</f>
        <v>4.711669482914408E-2</v>
      </c>
      <c r="K479" s="6">
        <f>'1'!K479</f>
        <v>4.711669482914408E-2</v>
      </c>
      <c r="L479" s="6">
        <f>'1'!L479</f>
        <v>5.4152761699219294E-2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2.8202497961588299E-2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3.5253122451985371E-2</v>
      </c>
      <c r="I480" s="6">
        <f>'1'!I480</f>
        <v>2.1151873471191223E-2</v>
      </c>
      <c r="J480" s="6">
        <f>'1'!J480</f>
        <v>4.7085569709327084E-2</v>
      </c>
      <c r="K480" s="6">
        <f>'1'!K480</f>
        <v>4.7085569709327084E-2</v>
      </c>
      <c r="L480" s="6">
        <f>'1'!L480</f>
        <v>5.4213325684525235E-2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2.81446417098455E-2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3.5180802137306871E-2</v>
      </c>
      <c r="I481" s="6">
        <f>'1'!I481</f>
        <v>2.1108481282384125E-2</v>
      </c>
      <c r="J481" s="6">
        <f>'1'!J481</f>
        <v>4.6936450604633237E-2</v>
      </c>
      <c r="K481" s="6">
        <f>'1'!K481</f>
        <v>4.6936450604633237E-2</v>
      </c>
      <c r="L481" s="6">
        <f>'1'!L481</f>
        <v>5.410210930139172E-2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2.8431868651703999E-2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3.5539835814630001E-2</v>
      </c>
      <c r="I482" s="6">
        <f>'1'!I482</f>
        <v>2.1323901488778E-2</v>
      </c>
      <c r="J482" s="6">
        <f>'1'!J482</f>
        <v>4.7134811109255111E-2</v>
      </c>
      <c r="K482" s="6">
        <f>'1'!K482</f>
        <v>4.7134811109255111E-2</v>
      </c>
      <c r="L482" s="6">
        <f>'1'!L482</f>
        <v>5.4654242228253498E-2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2.8304367524783301E-2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3.5380459405979128E-2</v>
      </c>
      <c r="I483" s="6">
        <f>'1'!I483</f>
        <v>2.1228275643587476E-2</v>
      </c>
      <c r="J483" s="6">
        <f>'1'!J483</f>
        <v>4.7814037269033001E-2</v>
      </c>
      <c r="K483" s="6">
        <f>'1'!K483</f>
        <v>4.7814037269033001E-2</v>
      </c>
      <c r="L483" s="6">
        <f>'1'!L483</f>
        <v>5.4409148331666379E-2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2.81503345111828E-2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3.5187918138978501E-2</v>
      </c>
      <c r="I484" s="6">
        <f>'1'!I484</f>
        <v>2.1112750883387099E-2</v>
      </c>
      <c r="J484" s="6">
        <f>'1'!J484</f>
        <v>4.8090770465645125E-2</v>
      </c>
      <c r="K484" s="6">
        <f>'1'!K484</f>
        <v>4.8090770465645125E-2</v>
      </c>
      <c r="L484" s="6">
        <f>'1'!L484</f>
        <v>5.4113052505549618E-2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2.82353045874029E-2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3.5294130734253623E-2</v>
      </c>
      <c r="I485" s="6">
        <f>'1'!I485</f>
        <v>2.1176478440552177E-2</v>
      </c>
      <c r="J485" s="6">
        <f>'1'!J485</f>
        <v>4.7640807187698017E-2</v>
      </c>
      <c r="K485" s="6">
        <f>'1'!K485</f>
        <v>4.7640807187698017E-2</v>
      </c>
      <c r="L485" s="6">
        <f>'1'!L485</f>
        <v>5.4276389470304769E-2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2.7819756795519401E-2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3.4774695994399252E-2</v>
      </c>
      <c r="I486" s="6">
        <f>'1'!I486</f>
        <v>2.0864817596639551E-2</v>
      </c>
      <c r="J486" s="6">
        <f>'1'!J486</f>
        <v>4.7494988588700347E-2</v>
      </c>
      <c r="K486" s="6">
        <f>'1'!K486</f>
        <v>4.7494988588700347E-2</v>
      </c>
      <c r="L486" s="6">
        <f>'1'!L486</f>
        <v>5.3477586902902809E-2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2.7439079283167599E-2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3.42988491039595E-2</v>
      </c>
      <c r="I487" s="6">
        <f>'1'!I487</f>
        <v>2.0579309462375697E-2</v>
      </c>
      <c r="J487" s="6">
        <f>'1'!J487</f>
        <v>4.734000779725369E-2</v>
      </c>
      <c r="K487" s="6">
        <f>'1'!K487</f>
        <v>4.734000779725369E-2</v>
      </c>
      <c r="L487" s="6">
        <f>'1'!L487</f>
        <v>5.2745815058223948E-2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2.7957206477870401E-2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3.4946508097338E-2</v>
      </c>
      <c r="I488" s="6">
        <f>'1'!I488</f>
        <v>2.0967904858402803E-2</v>
      </c>
      <c r="J488" s="6">
        <f>'1'!J488</f>
        <v>4.733858198533783E-2</v>
      </c>
      <c r="K488" s="6">
        <f>'1'!K488</f>
        <v>4.733858198533783E-2</v>
      </c>
      <c r="L488" s="6">
        <f>'1'!L488</f>
        <v>5.3741804789016238E-2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2.8155501826008299E-2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3.5194377282510375E-2</v>
      </c>
      <c r="I489" s="6">
        <f>'1'!I489</f>
        <v>2.1116626369506224E-2</v>
      </c>
      <c r="J489" s="6">
        <f>'1'!J489</f>
        <v>4.7266901418139363E-2</v>
      </c>
      <c r="K489" s="6">
        <f>'1'!K489</f>
        <v>4.7266901418139363E-2</v>
      </c>
      <c r="L489" s="6">
        <f>'1'!L489</f>
        <v>5.4122985573249183E-2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2.7933720038393901E-2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3.4917150047992375E-2</v>
      </c>
      <c r="I490" s="6">
        <f>'1'!I490</f>
        <v>2.0950290028795428E-2</v>
      </c>
      <c r="J490" s="6">
        <f>'1'!J490</f>
        <v>4.7419361194197526E-2</v>
      </c>
      <c r="K490" s="6">
        <f>'1'!K490</f>
        <v>4.7419361194197526E-2</v>
      </c>
      <c r="L490" s="6">
        <f>'1'!L490</f>
        <v>5.3696657086346654E-2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2.8154193276957801E-2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3.5192741596197251E-2</v>
      </c>
      <c r="I491" s="6">
        <f>'1'!I491</f>
        <v>2.1115644957718352E-2</v>
      </c>
      <c r="J491" s="6">
        <f>'1'!J491</f>
        <v>4.7578031420397189E-2</v>
      </c>
      <c r="K491" s="6">
        <f>'1'!K491</f>
        <v>4.7578031420397189E-2</v>
      </c>
      <c r="L491" s="6">
        <f>'1'!L491</f>
        <v>5.4120470165006075E-2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2.80866118867612E-2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3.5108264858451498E-2</v>
      </c>
      <c r="I492" s="6">
        <f>'1'!I492</f>
        <v>2.1064958915070899E-2</v>
      </c>
      <c r="J492" s="6">
        <f>'1'!J492</f>
        <v>4.7613171912567372E-2</v>
      </c>
      <c r="K492" s="6">
        <f>'1'!K492</f>
        <v>4.7613171912567372E-2</v>
      </c>
      <c r="L492" s="6">
        <f>'1'!L492</f>
        <v>5.399055926413724E-2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2.76010961843547E-2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3.4501370230443376E-2</v>
      </c>
      <c r="I493" s="6">
        <f>'1'!I493</f>
        <v>2.0700822138266024E-2</v>
      </c>
      <c r="J493" s="6">
        <f>'1'!J493</f>
        <v>4.7362598643477249E-2</v>
      </c>
      <c r="K493" s="6">
        <f>'1'!K493</f>
        <v>4.7362598643477249E-2</v>
      </c>
      <c r="L493" s="6">
        <f>'1'!L493</f>
        <v>5.3057258216288067E-2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2.7443475062023E-2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3.4304343827528748E-2</v>
      </c>
      <c r="I494" s="6">
        <f>'1'!I494</f>
        <v>2.0582606296517252E-2</v>
      </c>
      <c r="J494" s="6">
        <f>'1'!J494</f>
        <v>4.7374528761278366E-2</v>
      </c>
      <c r="K494" s="6">
        <f>'1'!K494</f>
        <v>4.7374528761278366E-2</v>
      </c>
      <c r="L494" s="6">
        <f>'1'!L494</f>
        <v>5.2754265011524172E-2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2.7057261806712599E-2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3.3821577258390745E-2</v>
      </c>
      <c r="I495" s="6">
        <f>'1'!I495</f>
        <v>2.0292946355034449E-2</v>
      </c>
      <c r="J495" s="6">
        <f>'1'!J495</f>
        <v>4.6925969735058283E-2</v>
      </c>
      <c r="K495" s="6">
        <f>'1'!K495</f>
        <v>4.6925969735058283E-2</v>
      </c>
      <c r="L495" s="6">
        <f>'1'!L495</f>
        <v>5.2011851874136809E-2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2.7194999816864299E-2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3.3993749771080377E-2</v>
      </c>
      <c r="I496" s="6">
        <f>'1'!I496</f>
        <v>2.0396249862648225E-2</v>
      </c>
      <c r="J496" s="6">
        <f>'1'!J496</f>
        <v>4.7172358541622474E-2</v>
      </c>
      <c r="K496" s="6">
        <f>'1'!K496</f>
        <v>4.7172358541622474E-2</v>
      </c>
      <c r="L496" s="6">
        <f>'1'!L496</f>
        <v>5.2276624009344935E-2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2.76139965782779E-2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3.4517495722847374E-2</v>
      </c>
      <c r="I497" s="6">
        <f>'1'!I497</f>
        <v>2.0710497433708425E-2</v>
      </c>
      <c r="J497" s="6">
        <f>'1'!J497</f>
        <v>4.7538388292784242E-2</v>
      </c>
      <c r="K497" s="6">
        <f>'1'!K497</f>
        <v>4.7538388292784242E-2</v>
      </c>
      <c r="L497" s="6">
        <f>'1'!L497</f>
        <v>5.3082056489766168E-2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2.7893015671328E-2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3.4866269589160004E-2</v>
      </c>
      <c r="I498" s="6">
        <f>'1'!I498</f>
        <v>2.0919761753496E-2</v>
      </c>
      <c r="J498" s="6">
        <f>'1'!J498</f>
        <v>4.7344085168409537E-2</v>
      </c>
      <c r="K498" s="6">
        <f>'1'!K498</f>
        <v>4.7344085168409537E-2</v>
      </c>
      <c r="L498" s="6">
        <f>'1'!L498</f>
        <v>5.3618411566693336E-2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2.8058092831074601E-2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3.5072616038843249E-2</v>
      </c>
      <c r="I499" s="6">
        <f>'1'!I499</f>
        <v>2.104356962330595E-2</v>
      </c>
      <c r="J499" s="6">
        <f>'1'!J499</f>
        <v>4.7246461907744661E-2</v>
      </c>
      <c r="K499" s="6">
        <f>'1'!K499</f>
        <v>4.7246461907744661E-2</v>
      </c>
      <c r="L499" s="6">
        <f>'1'!L499</f>
        <v>5.3935737423310995E-2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2.7893679984697699E-2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3.4867099980872125E-2</v>
      </c>
      <c r="I500" s="6">
        <f>'1'!I500</f>
        <v>2.0920259988523274E-2</v>
      </c>
      <c r="J500" s="6">
        <f>'1'!J500</f>
        <v>4.7069016919186288E-2</v>
      </c>
      <c r="K500" s="6">
        <f>'1'!K500</f>
        <v>4.7069016919186288E-2</v>
      </c>
      <c r="L500" s="6">
        <f>'1'!L500</f>
        <v>5.3619688568365922E-2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2.78747000311905E-2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3.4843375038988128E-2</v>
      </c>
      <c r="I501" s="6">
        <f>'1'!I501</f>
        <v>2.0906025023392876E-2</v>
      </c>
      <c r="J501" s="6">
        <f>'1'!J501</f>
        <v>4.7328104752918619E-2</v>
      </c>
      <c r="K501" s="6">
        <f>'1'!K501</f>
        <v>4.7328104752918619E-2</v>
      </c>
      <c r="L501" s="6">
        <f>'1'!L501</f>
        <v>5.3583203629962085E-2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2.79684727649257E-2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3.4960590956157125E-2</v>
      </c>
      <c r="I502" s="6">
        <f>'1'!I502</f>
        <v>2.0976354573694275E-2</v>
      </c>
      <c r="J502" s="6">
        <f>'1'!J502</f>
        <v>4.7120572141464437E-2</v>
      </c>
      <c r="K502" s="6">
        <f>'1'!K502</f>
        <v>4.7120572141464437E-2</v>
      </c>
      <c r="L502" s="6">
        <f>'1'!L502</f>
        <v>5.3763461838339181E-2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2.7620461001590501E-2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3.4525576251988127E-2</v>
      </c>
      <c r="I503" s="6">
        <f>'1'!I503</f>
        <v>2.0715345751192875E-2</v>
      </c>
      <c r="J503" s="6">
        <f>'1'!J503</f>
        <v>4.6906767990543025E-2</v>
      </c>
      <c r="K503" s="6">
        <f>'1'!K503</f>
        <v>4.6906767990543025E-2</v>
      </c>
      <c r="L503" s="6">
        <f>'1'!L503</f>
        <v>5.3094482973650187E-2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2.7315360905654801E-2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3.4144201132068501E-2</v>
      </c>
      <c r="I504" s="6">
        <f>'1'!I504</f>
        <v>2.0486520679241102E-2</v>
      </c>
      <c r="J504" s="6">
        <f>'1'!J504</f>
        <v>4.7198611369326987E-2</v>
      </c>
      <c r="K504" s="6">
        <f>'1'!K504</f>
        <v>4.7198611369326987E-2</v>
      </c>
      <c r="L504" s="6">
        <f>'1'!L504</f>
        <v>5.250799269573686E-2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2.77501092835758E-2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3.4687636604469753E-2</v>
      </c>
      <c r="I505" s="6">
        <f>'1'!I505</f>
        <v>2.0812581962681851E-2</v>
      </c>
      <c r="J505" s="6">
        <f>'1'!J505</f>
        <v>4.7811268751258032E-2</v>
      </c>
      <c r="K505" s="6">
        <f>'1'!K505</f>
        <v>4.7811268751258032E-2</v>
      </c>
      <c r="L505" s="6">
        <f>'1'!L505</f>
        <v>5.3343704320825927E-2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2.7934735433003802E-2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3.4918419291254749E-2</v>
      </c>
      <c r="I506" s="6">
        <f>'1'!I506</f>
        <v>2.0951051574752851E-2</v>
      </c>
      <c r="J506" s="6">
        <f>'1'!J506</f>
        <v>4.7393009074412622E-2</v>
      </c>
      <c r="K506" s="6">
        <f>'1'!K506</f>
        <v>4.7393009074412622E-2</v>
      </c>
      <c r="L506" s="6">
        <f>'1'!L506</f>
        <v>5.3698608967302726E-2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2.7543528459450701E-2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3.4429410574313375E-2</v>
      </c>
      <c r="I507" s="6">
        <f>'1'!I507</f>
        <v>2.0657646344588027E-2</v>
      </c>
      <c r="J507" s="6">
        <f>'1'!J507</f>
        <v>4.7161759805818354E-2</v>
      </c>
      <c r="K507" s="6">
        <f>'1'!K507</f>
        <v>4.7161759805818354E-2</v>
      </c>
      <c r="L507" s="6">
        <f>'1'!L507</f>
        <v>5.2946596464857804E-2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2.73919928985819E-2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3.4239991123227377E-2</v>
      </c>
      <c r="I508" s="6">
        <f>'1'!I508</f>
        <v>2.0543994673936423E-2</v>
      </c>
      <c r="J508" s="6">
        <f>'1'!J508</f>
        <v>4.6973943157867203E-2</v>
      </c>
      <c r="K508" s="6">
        <f>'1'!K508</f>
        <v>4.6973943157867203E-2</v>
      </c>
      <c r="L508" s="6">
        <f>'1'!L508</f>
        <v>5.2655301462359923E-2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2.8141913230778901E-2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3.5177391538473629E-2</v>
      </c>
      <c r="I509" s="6">
        <f>'1'!I509</f>
        <v>2.1106434923084175E-2</v>
      </c>
      <c r="J509" s="6">
        <f>'1'!J509</f>
        <v>4.6771156979357541E-2</v>
      </c>
      <c r="K509" s="6">
        <f>'1'!K509</f>
        <v>4.6771156979357541E-2</v>
      </c>
      <c r="L509" s="6">
        <f>'1'!L509</f>
        <v>5.409686437860288E-2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2.8029023233422101E-2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3.5036279041777627E-2</v>
      </c>
      <c r="I510" s="6">
        <f>'1'!I510</f>
        <v>2.1021767425066576E-2</v>
      </c>
      <c r="J510" s="6">
        <f>'1'!J510</f>
        <v>4.7685266304013083E-2</v>
      </c>
      <c r="K510" s="6">
        <f>'1'!K510</f>
        <v>4.7685266304013083E-2</v>
      </c>
      <c r="L510" s="6">
        <f>'1'!L510</f>
        <v>5.3879857282225635E-2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2.8104201932387701E-2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3.5130252415484627E-2</v>
      </c>
      <c r="I511" s="6">
        <f>'1'!I511</f>
        <v>2.1078151449290775E-2</v>
      </c>
      <c r="J511" s="6">
        <f>'1'!J511</f>
        <v>4.7822980865227904E-2</v>
      </c>
      <c r="K511" s="6">
        <f>'1'!K511</f>
        <v>4.7822980865227904E-2</v>
      </c>
      <c r="L511" s="6">
        <f>'1'!L511</f>
        <v>5.4024372399188399E-2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2.76152989213145E-2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3.4519123651643127E-2</v>
      </c>
      <c r="I512" s="6">
        <f>'1'!I512</f>
        <v>2.0711474190985874E-2</v>
      </c>
      <c r="J512" s="6">
        <f>'1'!J512</f>
        <v>4.7396446569743469E-2</v>
      </c>
      <c r="K512" s="6">
        <f>'1'!K512</f>
        <v>4.7396446569743469E-2</v>
      </c>
      <c r="L512" s="6">
        <f>'1'!L512</f>
        <v>5.308455996826273E-2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2.7431941069892E-2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3.4289926337365002E-2</v>
      </c>
      <c r="I513" s="6">
        <f>'1'!I513</f>
        <v>2.0573955802419001E-2</v>
      </c>
      <c r="J513" s="6">
        <f>'1'!J513</f>
        <v>4.7501405774773534E-2</v>
      </c>
      <c r="K513" s="6">
        <f>'1'!K513</f>
        <v>4.7501405774773534E-2</v>
      </c>
      <c r="L513" s="6">
        <f>'1'!L513</f>
        <v>5.2732093355924999E-2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2.7773953608988201E-2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3.471744201123525E-2</v>
      </c>
      <c r="I514" s="6">
        <f>'1'!I514</f>
        <v>2.0830465206741151E-2</v>
      </c>
      <c r="J514" s="6">
        <f>'1'!J514</f>
        <v>4.7420020838770484E-2</v>
      </c>
      <c r="K514" s="6">
        <f>'1'!K514</f>
        <v>4.7420020838770484E-2</v>
      </c>
      <c r="L514" s="6">
        <f>'1'!L514</f>
        <v>5.3389539983364431E-2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2.78418426767858E-2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3.480230334598225E-2</v>
      </c>
      <c r="I515" s="6">
        <f>'1'!I515</f>
        <v>2.088138200758935E-2</v>
      </c>
      <c r="J515" s="6">
        <f>'1'!J515</f>
        <v>4.7099259816566555E-2</v>
      </c>
      <c r="K515" s="6">
        <f>'1'!K515</f>
        <v>4.7099259816566555E-2</v>
      </c>
      <c r="L515" s="6">
        <f>'1'!L515</f>
        <v>5.3520042329218441E-2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2.7596573623547501E-2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3.4495717029434374E-2</v>
      </c>
      <c r="I516" s="6">
        <f>'1'!I516</f>
        <v>2.0697430217660625E-2</v>
      </c>
      <c r="J516" s="6">
        <f>'1'!J516</f>
        <v>4.738424850496098E-2</v>
      </c>
      <c r="K516" s="6">
        <f>'1'!K516</f>
        <v>4.738424850496098E-2</v>
      </c>
      <c r="L516" s="6">
        <f>'1'!L516</f>
        <v>5.3048564551553025E-2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2.7927249675039401E-2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3.4909062093799251E-2</v>
      </c>
      <c r="I517" s="6">
        <f>'1'!I517</f>
        <v>2.094543725627955E-2</v>
      </c>
      <c r="J517" s="6">
        <f>'1'!J517</f>
        <v>4.7374600460492147E-2</v>
      </c>
      <c r="K517" s="6">
        <f>'1'!K517</f>
        <v>4.7374600460492147E-2</v>
      </c>
      <c r="L517" s="6">
        <f>'1'!L517</f>
        <v>5.368421918399089E-2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2.8081475891036701E-2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3.5101844863795875E-2</v>
      </c>
      <c r="I518" s="6">
        <f>'1'!I518</f>
        <v>2.1061106918277527E-2</v>
      </c>
      <c r="J518" s="6">
        <f>'1'!J518</f>
        <v>4.7497301517915744E-2</v>
      </c>
      <c r="K518" s="6">
        <f>'1'!K518</f>
        <v>4.7497301517915744E-2</v>
      </c>
      <c r="L518" s="6">
        <f>'1'!L518</f>
        <v>5.3980686400772235E-2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2.7823634742563198E-2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3.4779543428203996E-2</v>
      </c>
      <c r="I519" s="6">
        <f>'1'!I519</f>
        <v>2.08677260569224E-2</v>
      </c>
      <c r="J519" s="6">
        <f>'1'!J519</f>
        <v>4.7072352742852541E-2</v>
      </c>
      <c r="K519" s="6">
        <f>'1'!K519</f>
        <v>4.7072352742852541E-2</v>
      </c>
      <c r="L519" s="6">
        <f>'1'!L519</f>
        <v>5.3485041434283641E-2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2.8161692826337899E-2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3.5202116032922372E-2</v>
      </c>
      <c r="I520" s="6">
        <f>'1'!I520</f>
        <v>2.1121269619753424E-2</v>
      </c>
      <c r="J520" s="6">
        <f>'1'!J520</f>
        <v>4.7108495340282809E-2</v>
      </c>
      <c r="K520" s="6">
        <f>'1'!K520</f>
        <v>4.7108495340282809E-2</v>
      </c>
      <c r="L520" s="6">
        <f>'1'!L520</f>
        <v>5.413488645939192E-2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2.7890899600982798E-2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3.4863624501228499E-2</v>
      </c>
      <c r="I521" s="6">
        <f>'1'!I521</f>
        <v>2.0918174700737098E-2</v>
      </c>
      <c r="J521" s="6">
        <f>'1'!J521</f>
        <v>4.7445541435457372E-2</v>
      </c>
      <c r="K521" s="6">
        <f>'1'!K521</f>
        <v>4.7445541435457372E-2</v>
      </c>
      <c r="L521" s="6">
        <f>'1'!L521</f>
        <v>5.3614343869890307E-2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2.7565198884704701E-2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3.4456498605880875E-2</v>
      </c>
      <c r="I522" s="6">
        <f>'1'!I522</f>
        <v>2.0673899163528527E-2</v>
      </c>
      <c r="J522" s="6">
        <f>'1'!J522</f>
        <v>4.7143411936038632E-2</v>
      </c>
      <c r="K522" s="6">
        <f>'1'!K522</f>
        <v>4.7143411936038632E-2</v>
      </c>
      <c r="L522" s="6">
        <f>'1'!L522</f>
        <v>5.2988253265032648E-2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2.77063483382161E-2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3.4632935422770128E-2</v>
      </c>
      <c r="I523" s="6">
        <f>'1'!I523</f>
        <v>2.0779761253662075E-2</v>
      </c>
      <c r="J523" s="6">
        <f>'1'!J523</f>
        <v>4.7229680777380739E-2</v>
      </c>
      <c r="K523" s="6">
        <f>'1'!K523</f>
        <v>4.7229680777380739E-2</v>
      </c>
      <c r="L523" s="6">
        <f>'1'!L523</f>
        <v>5.3259583177149954E-2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2.74633226028233E-2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3.4329153253529122E-2</v>
      </c>
      <c r="I524" s="6">
        <f>'1'!I524</f>
        <v>2.0597491952117474E-2</v>
      </c>
      <c r="J524" s="6">
        <f>'1'!J524</f>
        <v>4.7153370094531043E-2</v>
      </c>
      <c r="K524" s="6">
        <f>'1'!K524</f>
        <v>4.7153370094531043E-2</v>
      </c>
      <c r="L524" s="6">
        <f>'1'!L524</f>
        <v>5.2792417702640718E-2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2.74844288806971E-2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3.4355536100871373E-2</v>
      </c>
      <c r="I525" s="6">
        <f>'1'!I525</f>
        <v>2.0613321660522824E-2</v>
      </c>
      <c r="J525" s="6">
        <f>'1'!J525</f>
        <v>4.7411841324851593E-2</v>
      </c>
      <c r="K525" s="6">
        <f>'1'!K525</f>
        <v>4.7411841324851593E-2</v>
      </c>
      <c r="L525" s="6">
        <f>'1'!L525</f>
        <v>5.2832990049030706E-2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2.7538651010683601E-2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3.4423313763354502E-2</v>
      </c>
      <c r="I526" s="6">
        <f>'1'!I526</f>
        <v>2.06539882580127E-2</v>
      </c>
      <c r="J526" s="6">
        <f>'1'!J526</f>
        <v>4.7315621877567667E-2</v>
      </c>
      <c r="K526" s="6">
        <f>'1'!K526</f>
        <v>4.7315621877567667E-2</v>
      </c>
      <c r="L526" s="6">
        <f>'1'!L526</f>
        <v>5.2937220603227378E-2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2.7665571198609702E-2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3.4581963998262126E-2</v>
      </c>
      <c r="I527" s="6">
        <f>'1'!I527</f>
        <v>2.0749178398957277E-2</v>
      </c>
      <c r="J527" s="6">
        <f>'1'!J527</f>
        <v>4.7000724416958989E-2</v>
      </c>
      <c r="K527" s="6">
        <f>'1'!K527</f>
        <v>4.7000724416958989E-2</v>
      </c>
      <c r="L527" s="6">
        <f>'1'!L527</f>
        <v>5.3181197767709416E-2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2.76319171937911E-2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3.4539896492238875E-2</v>
      </c>
      <c r="I528" s="6">
        <f>'1'!I528</f>
        <v>2.0723937895343325E-2</v>
      </c>
      <c r="J528" s="6">
        <f>'1'!J528</f>
        <v>4.7241118054167898E-2</v>
      </c>
      <c r="K528" s="6">
        <f>'1'!K528</f>
        <v>4.7241118054167898E-2</v>
      </c>
      <c r="L528" s="6">
        <f>'1'!L528</f>
        <v>5.3116505075370447E-2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2.7461584046006699E-2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3.4326980057508373E-2</v>
      </c>
      <c r="I529" s="6">
        <f>'1'!I529</f>
        <v>2.0596188034505025E-2</v>
      </c>
      <c r="J529" s="6">
        <f>'1'!J529</f>
        <v>4.7193303697242589E-2</v>
      </c>
      <c r="K529" s="6">
        <f>'1'!K529</f>
        <v>4.7193303697242589E-2</v>
      </c>
      <c r="L529" s="6">
        <f>'1'!L529</f>
        <v>5.2789075695594115E-2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2.7810884230317801E-2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3.4763605287897251E-2</v>
      </c>
      <c r="I530" s="6">
        <f>'1'!I530</f>
        <v>2.085816317273835E-2</v>
      </c>
      <c r="J530" s="6">
        <f>'1'!J530</f>
        <v>4.6864262940778355E-2</v>
      </c>
      <c r="K530" s="6">
        <f>'1'!K530</f>
        <v>4.6864262940778355E-2</v>
      </c>
      <c r="L530" s="6">
        <f>'1'!L530</f>
        <v>5.3460531276568336E-2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2.7563028062654801E-2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3.4453785078318505E-2</v>
      </c>
      <c r="I531" s="6">
        <f>'1'!I531</f>
        <v>2.0672271046991101E-2</v>
      </c>
      <c r="J531" s="6">
        <f>'1'!J531</f>
        <v>4.6594109117885932E-2</v>
      </c>
      <c r="K531" s="6">
        <f>'1'!K531</f>
        <v>4.6594109117885932E-2</v>
      </c>
      <c r="L531" s="6">
        <f>'1'!L531</f>
        <v>5.2984080319680264E-2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2.7711089607164299E-2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3.4638862008955371E-2</v>
      </c>
      <c r="I532" s="6">
        <f>'1'!I532</f>
        <v>2.0783317205373224E-2</v>
      </c>
      <c r="J532" s="6">
        <f>'1'!J532</f>
        <v>4.6436373267103433E-2</v>
      </c>
      <c r="K532" s="6">
        <f>'1'!K532</f>
        <v>4.6436373267103433E-2</v>
      </c>
      <c r="L532" s="6">
        <f>'1'!L532</f>
        <v>5.3268697261937649E-2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2.7344652368757199E-2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3.41808154609465E-2</v>
      </c>
      <c r="I533" s="6">
        <f>'1'!I533</f>
        <v>2.0508489276567898E-2</v>
      </c>
      <c r="J533" s="6">
        <f>'1'!J533</f>
        <v>4.6512241720460278E-2</v>
      </c>
      <c r="K533" s="6">
        <f>'1'!K533</f>
        <v>4.6512241720460278E-2</v>
      </c>
      <c r="L533" s="6">
        <f>'1'!L533</f>
        <v>5.256429932613213E-2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2.7330214243424401E-2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3.41627678042805E-2</v>
      </c>
      <c r="I534" s="6">
        <f>'1'!I534</f>
        <v>2.0497660682568301E-2</v>
      </c>
      <c r="J534" s="6">
        <f>'1'!J534</f>
        <v>4.6343827137970334E-2</v>
      </c>
      <c r="K534" s="6">
        <f>'1'!K534</f>
        <v>4.6343827137970334E-2</v>
      </c>
      <c r="L534" s="6">
        <f>'1'!L534</f>
        <v>5.2536545089893652E-2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2.7286133482265999E-2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3.4107666852832501E-2</v>
      </c>
      <c r="I535" s="6">
        <f>'1'!I535</f>
        <v>2.04646001116995E-2</v>
      </c>
      <c r="J535" s="6">
        <f>'1'!J535</f>
        <v>4.67205716172166E-2</v>
      </c>
      <c r="K535" s="6">
        <f>'1'!K535</f>
        <v>4.67205716172166E-2</v>
      </c>
      <c r="L535" s="6">
        <f>'1'!L535</f>
        <v>5.2451809168119735E-2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2.7387570849482099E-2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3.4234463561852627E-2</v>
      </c>
      <c r="I536" s="6">
        <f>'1'!I536</f>
        <v>2.0540678137111575E-2</v>
      </c>
      <c r="J536" s="6">
        <f>'1'!J536</f>
        <v>4.688060534717866E-2</v>
      </c>
      <c r="K536" s="6">
        <f>'1'!K536</f>
        <v>4.688060534717866E-2</v>
      </c>
      <c r="L536" s="6">
        <f>'1'!L536</f>
        <v>5.2646801010082005E-2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2.7166941771547898E-2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3.3958677214434872E-2</v>
      </c>
      <c r="I537" s="6">
        <f>'1'!I537</f>
        <v>2.0375206328660925E-2</v>
      </c>
      <c r="J537" s="6">
        <f>'1'!J537</f>
        <v>4.66262977650755E-2</v>
      </c>
      <c r="K537" s="6">
        <f>'1'!K537</f>
        <v>4.66262977650755E-2</v>
      </c>
      <c r="L537" s="6">
        <f>'1'!L537</f>
        <v>5.2222688363258517E-2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2.7000845667509401E-2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3.3751057084386749E-2</v>
      </c>
      <c r="I538" s="6">
        <f>'1'!I538</f>
        <v>2.025063425063205E-2</v>
      </c>
      <c r="J538" s="6">
        <f>'1'!J538</f>
        <v>4.6784983658463362E-2</v>
      </c>
      <c r="K538" s="6">
        <f>'1'!K538</f>
        <v>4.6784983658463362E-2</v>
      </c>
      <c r="L538" s="6">
        <f>'1'!L538</f>
        <v>5.1903403802173391E-2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2.7105442024844301E-2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3.3881802531055376E-2</v>
      </c>
      <c r="I539" s="6">
        <f>'1'!I539</f>
        <v>2.0329081518633225E-2</v>
      </c>
      <c r="J539" s="6">
        <f>'1'!J539</f>
        <v>4.7200118108895961E-2</v>
      </c>
      <c r="K539" s="6">
        <f>'1'!K539</f>
        <v>4.7200118108895961E-2</v>
      </c>
      <c r="L539" s="6">
        <f>'1'!L539</f>
        <v>5.2104468133188857E-2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2.72665016651359E-2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3.4083127081419876E-2</v>
      </c>
      <c r="I540" s="6">
        <f>'1'!I540</f>
        <v>2.0449876248851924E-2</v>
      </c>
      <c r="J540" s="6">
        <f>'1'!J540</f>
        <v>4.7140694644249068E-2</v>
      </c>
      <c r="K540" s="6">
        <f>'1'!K540</f>
        <v>4.7140694644249068E-2</v>
      </c>
      <c r="L540" s="6">
        <f>'1'!L540</f>
        <v>5.2414071160043194E-2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2.7521589324968301E-2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3.4401986656210373E-2</v>
      </c>
      <c r="I541" s="6">
        <f>'1'!I541</f>
        <v>2.0641191993726226E-2</v>
      </c>
      <c r="J541" s="6">
        <f>'1'!J541</f>
        <v>4.6894081391104285E-2</v>
      </c>
      <c r="K541" s="6">
        <f>'1'!K541</f>
        <v>4.6894081391104285E-2</v>
      </c>
      <c r="L541" s="6">
        <f>'1'!L541</f>
        <v>5.2904423128135973E-2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2.7411592646497701E-2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3.4264490808122126E-2</v>
      </c>
      <c r="I542" s="6">
        <f>'1'!I542</f>
        <v>2.0558694484873276E-2</v>
      </c>
      <c r="J542" s="6">
        <f>'1'!J542</f>
        <v>4.6871817158380888E-2</v>
      </c>
      <c r="K542" s="6">
        <f>'1'!K542</f>
        <v>4.6871817158380888E-2</v>
      </c>
      <c r="L542" s="6">
        <f>'1'!L542</f>
        <v>5.2692977824168055E-2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2.74052726655876E-2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3.4256590831984499E-2</v>
      </c>
      <c r="I543" s="6">
        <f>'1'!I543</f>
        <v>2.0553954499190702E-2</v>
      </c>
      <c r="J543" s="6">
        <f>'1'!J543</f>
        <v>4.689646419978493E-2</v>
      </c>
      <c r="K543" s="6">
        <f>'1'!K543</f>
        <v>4.689646419978493E-2</v>
      </c>
      <c r="L543" s="6">
        <f>'1'!L543</f>
        <v>5.2680829000192747E-2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2.75914890103078E-2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3.4489361262884752E-2</v>
      </c>
      <c r="I544" s="6">
        <f>'1'!I544</f>
        <v>2.0693616757730848E-2</v>
      </c>
      <c r="J544" s="6">
        <f>'1'!J544</f>
        <v>4.7301277055410651E-2</v>
      </c>
      <c r="K544" s="6">
        <f>'1'!K544</f>
        <v>4.7301277055410651E-2</v>
      </c>
      <c r="L544" s="6">
        <f>'1'!L544</f>
        <v>5.3038790460126113E-2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2.7596822957037501E-2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3.4496028696296879E-2</v>
      </c>
      <c r="I545" s="6">
        <f>'1'!I545</f>
        <v>2.0697617217778127E-2</v>
      </c>
      <c r="J545" s="6">
        <f>'1'!J545</f>
        <v>4.7171721594002014E-2</v>
      </c>
      <c r="K545" s="6">
        <f>'1'!K545</f>
        <v>4.7171721594002014E-2</v>
      </c>
      <c r="L545" s="6">
        <f>'1'!L545</f>
        <v>5.3049043842349035E-2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2.74298284363962E-2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3.4287285545495247E-2</v>
      </c>
      <c r="I546" s="6">
        <f>'1'!I546</f>
        <v>2.057237132729715E-2</v>
      </c>
      <c r="J546" s="6">
        <f>'1'!J546</f>
        <v>4.6845816052954403E-2</v>
      </c>
      <c r="K546" s="6">
        <f>'1'!K546</f>
        <v>4.6845816052954403E-2</v>
      </c>
      <c r="L546" s="6">
        <f>'1'!L546</f>
        <v>5.2728032265736614E-2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2.7411334447524E-2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3.4264168059404999E-2</v>
      </c>
      <c r="I547" s="6">
        <f>'1'!I547</f>
        <v>2.0558500835643E-2</v>
      </c>
      <c r="J547" s="6">
        <f>'1'!J547</f>
        <v>4.7129031230556832E-2</v>
      </c>
      <c r="K547" s="6">
        <f>'1'!K547</f>
        <v>4.7129031230556832E-2</v>
      </c>
      <c r="L547" s="6">
        <f>'1'!L547</f>
        <v>5.2692481491358391E-2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2.6724326579868701E-2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3.3405408224835877E-2</v>
      </c>
      <c r="I548" s="6">
        <f>'1'!I548</f>
        <v>2.0043244934901526E-2</v>
      </c>
      <c r="J548" s="6">
        <f>'1'!J548</f>
        <v>4.7416762793915469E-2</v>
      </c>
      <c r="K548" s="6">
        <f>'1'!K548</f>
        <v>4.7416762793915469E-2</v>
      </c>
      <c r="L548" s="6">
        <f>'1'!L548</f>
        <v>5.1371854455847021E-2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2.7155842929746599E-2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3.3944803662183248E-2</v>
      </c>
      <c r="I549" s="6">
        <f>'1'!I549</f>
        <v>2.0366882197309949E-2</v>
      </c>
      <c r="J549" s="6">
        <f>'1'!J549</f>
        <v>4.7051786315644856E-2</v>
      </c>
      <c r="K549" s="6">
        <f>'1'!K549</f>
        <v>4.7051786315644856E-2</v>
      </c>
      <c r="L549" s="6">
        <f>'1'!L549</f>
        <v>5.2201353191951544E-2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2.7157733810140101E-2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3.3947167262675125E-2</v>
      </c>
      <c r="I550" s="6">
        <f>'1'!I550</f>
        <v>2.0368300357605076E-2</v>
      </c>
      <c r="J550" s="6">
        <f>'1'!J550</f>
        <v>4.6449906779885926E-2</v>
      </c>
      <c r="K550" s="6">
        <f>'1'!K550</f>
        <v>4.6449906779885926E-2</v>
      </c>
      <c r="L550" s="6">
        <f>'1'!L550</f>
        <v>5.2204988008794473E-2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2.69585956161403E-2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3.3698244520175377E-2</v>
      </c>
      <c r="I551" s="6">
        <f>'1'!I551</f>
        <v>2.0218946712105224E-2</v>
      </c>
      <c r="J551" s="6">
        <f>'1'!J551</f>
        <v>4.7060875020978429E-2</v>
      </c>
      <c r="K551" s="6">
        <f>'1'!K551</f>
        <v>4.7060875020978429E-2</v>
      </c>
      <c r="L551" s="6">
        <f>'1'!L551</f>
        <v>5.1822187032007118E-2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2.6979600167877101E-2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3.3724500209846374E-2</v>
      </c>
      <c r="I552" s="6">
        <f>'1'!I552</f>
        <v>2.0234700125907827E-2</v>
      </c>
      <c r="J552" s="6">
        <f>'1'!J552</f>
        <v>4.7151368898726738E-2</v>
      </c>
      <c r="K552" s="6">
        <f>'1'!K552</f>
        <v>4.7151368898726738E-2</v>
      </c>
      <c r="L552" s="6">
        <f>'1'!L552</f>
        <v>5.1862563831456432E-2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2.68987134056572E-2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3.3623391757071498E-2</v>
      </c>
      <c r="I553" s="6">
        <f>'1'!I553</f>
        <v>2.0174035054242902E-2</v>
      </c>
      <c r="J553" s="6">
        <f>'1'!J553</f>
        <v>4.6746251883569033E-2</v>
      </c>
      <c r="K553" s="6">
        <f>'1'!K553</f>
        <v>4.6746251883569033E-2</v>
      </c>
      <c r="L553" s="6">
        <f>'1'!L553</f>
        <v>5.170707617253463E-2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2.7265051470876801E-2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3.4081314338596E-2</v>
      </c>
      <c r="I554" s="6">
        <f>'1'!I554</f>
        <v>2.0448788603157603E-2</v>
      </c>
      <c r="J554" s="6">
        <f>'1'!J554</f>
        <v>4.679371392185519E-2</v>
      </c>
      <c r="K554" s="6">
        <f>'1'!K554</f>
        <v>4.679371392185519E-2</v>
      </c>
      <c r="L554" s="6">
        <f>'1'!L554</f>
        <v>5.241128346890387E-2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2.6909207869442401E-2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3.3636509836803004E-2</v>
      </c>
      <c r="I555" s="6">
        <f>'1'!I555</f>
        <v>2.0181905902081802E-2</v>
      </c>
      <c r="J555" s="6">
        <f>'1'!J555</f>
        <v>4.7092424649009361E-2</v>
      </c>
      <c r="K555" s="6">
        <f>'1'!K555</f>
        <v>4.7092424649009361E-2</v>
      </c>
      <c r="L555" s="6">
        <f>'1'!L555</f>
        <v>5.1727249555184866E-2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2.68807640963248E-2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3.3600955120405999E-2</v>
      </c>
      <c r="I556" s="6">
        <f>'1'!I556</f>
        <v>2.0160573072243601E-2</v>
      </c>
      <c r="J556" s="6">
        <f>'1'!J556</f>
        <v>4.7532855041578725E-2</v>
      </c>
      <c r="K556" s="6">
        <f>'1'!K556</f>
        <v>4.7532855041578725E-2</v>
      </c>
      <c r="L556" s="6">
        <f>'1'!L556</f>
        <v>5.1672572429143707E-2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2.69320663700581E-2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3.3665082962572625E-2</v>
      </c>
      <c r="I557" s="6">
        <f>'1'!I557</f>
        <v>2.0199049777543575E-2</v>
      </c>
      <c r="J557" s="6">
        <f>'1'!J557</f>
        <v>4.7725665484986537E-2</v>
      </c>
      <c r="K557" s="6">
        <f>'1'!K557</f>
        <v>4.7725665484986537E-2</v>
      </c>
      <c r="L557" s="6">
        <f>'1'!L557</f>
        <v>5.1771190178466764E-2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2.6912032514905301E-2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3.364004064363163E-2</v>
      </c>
      <c r="I558" s="6">
        <f>'1'!I558</f>
        <v>2.0184024386178976E-2</v>
      </c>
      <c r="J558" s="6">
        <f>'1'!J558</f>
        <v>4.7356563377799241E-2</v>
      </c>
      <c r="K558" s="6">
        <f>'1'!K558</f>
        <v>4.7356563377799241E-2</v>
      </c>
      <c r="L558" s="6">
        <f>'1'!L558</f>
        <v>5.1732679337491101E-2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2.6956595232610299E-2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3.3695744040762872E-2</v>
      </c>
      <c r="I559" s="6">
        <f>'1'!I559</f>
        <v>2.0217446424457726E-2</v>
      </c>
      <c r="J559" s="6">
        <f>'1'!J559</f>
        <v>4.7341677437903358E-2</v>
      </c>
      <c r="K559" s="6">
        <f>'1'!K559</f>
        <v>4.7341677437903358E-2</v>
      </c>
      <c r="L559" s="6">
        <f>'1'!L559</f>
        <v>5.1818341718590073E-2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2.7022351155334402E-2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3.3777938944168001E-2</v>
      </c>
      <c r="I560" s="6">
        <f>'1'!I560</f>
        <v>2.0266763366500802E-2</v>
      </c>
      <c r="J560" s="6">
        <f>'1'!J560</f>
        <v>4.7288447986889935E-2</v>
      </c>
      <c r="K560" s="6">
        <f>'1'!K560</f>
        <v>4.7288447986889935E-2</v>
      </c>
      <c r="L560" s="6">
        <f>'1'!L560</f>
        <v>5.1944743545094367E-2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2.7220290536372298E-2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3.4025363170465374E-2</v>
      </c>
      <c r="I561" s="6">
        <f>'1'!I561</f>
        <v>2.0415217902279223E-2</v>
      </c>
      <c r="J561" s="6">
        <f>'1'!J561</f>
        <v>4.6886463018393644E-2</v>
      </c>
      <c r="K561" s="6">
        <f>'1'!K561</f>
        <v>4.6886463018393644E-2</v>
      </c>
      <c r="L561" s="6">
        <f>'1'!L561</f>
        <v>5.2325240058013762E-2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2.7118921579867401E-2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3.389865197483425E-2</v>
      </c>
      <c r="I562" s="6">
        <f>'1'!I562</f>
        <v>2.0339191184900553E-2</v>
      </c>
      <c r="J562" s="6">
        <f>'1'!J562</f>
        <v>4.6254632167300809E-2</v>
      </c>
      <c r="K562" s="6">
        <f>'1'!K562</f>
        <v>4.6254632167300809E-2</v>
      </c>
      <c r="L562" s="6">
        <f>'1'!L562</f>
        <v>5.2130379721146251E-2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2.70695711469572E-2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3.38369639336965E-2</v>
      </c>
      <c r="I563" s="6">
        <f>'1'!I563</f>
        <v>2.0302178360217901E-2</v>
      </c>
      <c r="J563" s="6">
        <f>'1'!J563</f>
        <v>4.6564667964727011E-2</v>
      </c>
      <c r="K563" s="6">
        <f>'1'!K563</f>
        <v>4.6564667964727011E-2</v>
      </c>
      <c r="L563" s="6">
        <f>'1'!L563</f>
        <v>5.203551397217334E-2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2.68675674715145E-2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3.3584459339393122E-2</v>
      </c>
      <c r="I564" s="6">
        <f>'1'!I564</f>
        <v>2.0150675603635874E-2</v>
      </c>
      <c r="J564" s="6">
        <f>'1'!J564</f>
        <v>4.6601767927602462E-2</v>
      </c>
      <c r="K564" s="6">
        <f>'1'!K564</f>
        <v>4.6601767927602462E-2</v>
      </c>
      <c r="L564" s="6">
        <f>'1'!L564</f>
        <v>5.164720471456212E-2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2.7482207525156399E-2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3.4352759406445499E-2</v>
      </c>
      <c r="I565" s="6">
        <f>'1'!I565</f>
        <v>2.0611655643867299E-2</v>
      </c>
      <c r="J565" s="6">
        <f>'1'!J565</f>
        <v>4.6823914165578399E-2</v>
      </c>
      <c r="K565" s="6">
        <f>'1'!K565</f>
        <v>4.6823914165578399E-2</v>
      </c>
      <c r="L565" s="6">
        <f>'1'!L565</f>
        <v>5.2828719963751269E-2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2.74009844629386E-2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3.4251230578673249E-2</v>
      </c>
      <c r="I566" s="6">
        <f>'1'!I566</f>
        <v>2.0550738347203952E-2</v>
      </c>
      <c r="J566" s="6">
        <f>'1'!J566</f>
        <v>4.6682159417341072E-2</v>
      </c>
      <c r="K566" s="6">
        <f>'1'!K566</f>
        <v>4.6682159417341072E-2</v>
      </c>
      <c r="L566" s="6">
        <f>'1'!L566</f>
        <v>5.2672585839351881E-2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2.7259308855590102E-2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3.4074136069487629E-2</v>
      </c>
      <c r="I567" s="6">
        <f>'1'!I567</f>
        <v>2.0444481641692575E-2</v>
      </c>
      <c r="J567" s="6">
        <f>'1'!J567</f>
        <v>4.6361085834946365E-2</v>
      </c>
      <c r="K567" s="6">
        <f>'1'!K567</f>
        <v>4.6361085834946365E-2</v>
      </c>
      <c r="L567" s="6">
        <f>'1'!L567</f>
        <v>5.2400244507984778E-2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2.70745396489602E-2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3.384317456120025E-2</v>
      </c>
      <c r="I568" s="6">
        <f>'1'!I568</f>
        <v>2.030590473672015E-2</v>
      </c>
      <c r="J568" s="6">
        <f>'1'!J568</f>
        <v>4.6707156511438024E-2</v>
      </c>
      <c r="K568" s="6">
        <f>'1'!K568</f>
        <v>4.6707156511438024E-2</v>
      </c>
      <c r="L568" s="6">
        <f>'1'!L568</f>
        <v>5.2045064864353875E-2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2.68252221140052E-2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3.3531527642506498E-2</v>
      </c>
      <c r="I569" s="6">
        <f>'1'!I569</f>
        <v>2.0118916585503899E-2</v>
      </c>
      <c r="J569" s="6">
        <f>'1'!J569</f>
        <v>4.7050384932799887E-2</v>
      </c>
      <c r="K569" s="6">
        <f>'1'!K569</f>
        <v>4.7050384932799887E-2</v>
      </c>
      <c r="L569" s="6">
        <f>'1'!L569</f>
        <v>5.1565804738538508E-2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2.6857881910461099E-2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3.3572352388076376E-2</v>
      </c>
      <c r="I570" s="6">
        <f>'1'!I570</f>
        <v>2.0143411432845825E-2</v>
      </c>
      <c r="J570" s="6">
        <f>'1'!J570</f>
        <v>4.6970829614843335E-2</v>
      </c>
      <c r="K570" s="6">
        <f>'1'!K570</f>
        <v>4.6970829614843335E-2</v>
      </c>
      <c r="L570" s="6">
        <f>'1'!L570</f>
        <v>5.1628586275991872E-2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2.6386796023345201E-2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3.2983495029181499E-2</v>
      </c>
      <c r="I571" s="6">
        <f>'1'!I571</f>
        <v>1.97900970175089E-2</v>
      </c>
      <c r="J571" s="6">
        <f>'1'!J571</f>
        <v>4.6351740015100527E-2</v>
      </c>
      <c r="K571" s="6">
        <f>'1'!K571</f>
        <v>4.6351740015100527E-2</v>
      </c>
      <c r="L571" s="6">
        <f>'1'!L571</f>
        <v>5.0723023490086103E-2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2.6813490086153999E-2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3.3516862607692502E-2</v>
      </c>
      <c r="I572" s="6">
        <f>'1'!I572</f>
        <v>2.01101175646155E-2</v>
      </c>
      <c r="J572" s="6">
        <f>'1'!J572</f>
        <v>4.6386387575030497E-2</v>
      </c>
      <c r="K572" s="6">
        <f>'1'!K572</f>
        <v>4.6386387575030497E-2</v>
      </c>
      <c r="L572" s="6">
        <f>'1'!L572</f>
        <v>5.1543252401234793E-2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2.6967284171420702E-2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3.3709105214275878E-2</v>
      </c>
      <c r="I573" s="6">
        <f>'1'!I573</f>
        <v>2.0225463128565525E-2</v>
      </c>
      <c r="J573" s="6">
        <f>'1'!J573</f>
        <v>4.6189461721993688E-2</v>
      </c>
      <c r="K573" s="6">
        <f>'1'!K573</f>
        <v>4.6189461721993688E-2</v>
      </c>
      <c r="L573" s="6">
        <f>'1'!L573</f>
        <v>5.1838888938263293E-2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2.6417726881539601E-2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3.3022158601924499E-2</v>
      </c>
      <c r="I574" s="6">
        <f>'1'!I574</f>
        <v>1.9813295161154702E-2</v>
      </c>
      <c r="J574" s="6">
        <f>'1'!J574</f>
        <v>4.6550249150938465E-2</v>
      </c>
      <c r="K574" s="6">
        <f>'1'!K574</f>
        <v>4.6550249150938465E-2</v>
      </c>
      <c r="L574" s="6">
        <f>'1'!L574</f>
        <v>5.0782481510126695E-2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2.64978391361636E-2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3.3122298920204497E-2</v>
      </c>
      <c r="I575" s="6">
        <f>'1'!I575</f>
        <v>1.9873379352122699E-2</v>
      </c>
      <c r="J575" s="6">
        <f>'1'!J575</f>
        <v>4.6892452284165047E-2</v>
      </c>
      <c r="K575" s="6">
        <f>'1'!K575</f>
        <v>4.6892452284165047E-2</v>
      </c>
      <c r="L575" s="6">
        <f>'1'!L575</f>
        <v>5.093648034232829E-2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2.6740283759532298E-2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3.342535469941537E-2</v>
      </c>
      <c r="I576" s="6">
        <f>'1'!I576</f>
        <v>2.0055212819649223E-2</v>
      </c>
      <c r="J576" s="6">
        <f>'1'!J576</f>
        <v>4.6981855228608267E-2</v>
      </c>
      <c r="K576" s="6">
        <f>'1'!K576</f>
        <v>4.6981855228608267E-2</v>
      </c>
      <c r="L576" s="6">
        <f>'1'!L576</f>
        <v>5.1402528752119904E-2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2.6568146400589701E-2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3.3210183000737123E-2</v>
      </c>
      <c r="I577" s="6">
        <f>'1'!I577</f>
        <v>1.9926109800442276E-2</v>
      </c>
      <c r="J577" s="6">
        <f>'1'!J577</f>
        <v>4.6617356239838634E-2</v>
      </c>
      <c r="K577" s="6">
        <f>'1'!K577</f>
        <v>4.6617356239838634E-2</v>
      </c>
      <c r="L577" s="6">
        <f>'1'!L577</f>
        <v>5.1071631158738653E-2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2.7066075125788201E-2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3.3832593907235253E-2</v>
      </c>
      <c r="I578" s="6">
        <f>'1'!I578</f>
        <v>2.0299556344341149E-2</v>
      </c>
      <c r="J578" s="6">
        <f>'1'!J578</f>
        <v>4.6625306608681694E-2</v>
      </c>
      <c r="K578" s="6">
        <f>'1'!K578</f>
        <v>4.6625306608681694E-2</v>
      </c>
      <c r="L578" s="6">
        <f>'1'!L578</f>
        <v>5.2028793612349432E-2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2.72444538942661E-2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3.4055567367832627E-2</v>
      </c>
      <c r="I579" s="6">
        <f>'1'!I579</f>
        <v>2.0433340420699574E-2</v>
      </c>
      <c r="J579" s="6">
        <f>'1'!J579</f>
        <v>4.7159444341441654E-2</v>
      </c>
      <c r="K579" s="6">
        <f>'1'!K579</f>
        <v>4.7159444341441654E-2</v>
      </c>
      <c r="L579" s="6">
        <f>'1'!L579</f>
        <v>5.2371688992888701E-2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2.6922927730929701E-2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3.3653659663662128E-2</v>
      </c>
      <c r="I580" s="6">
        <f>'1'!I580</f>
        <v>2.0192195798197275E-2</v>
      </c>
      <c r="J580" s="6">
        <f>'1'!J580</f>
        <v>4.7149547531088826E-2</v>
      </c>
      <c r="K580" s="6">
        <f>'1'!K580</f>
        <v>4.7149547531088826E-2</v>
      </c>
      <c r="L580" s="6">
        <f>'1'!L580</f>
        <v>5.1753623081394161E-2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2.71831982093713E-2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3.3978997761714126E-2</v>
      </c>
      <c r="I581" s="6">
        <f>'1'!I581</f>
        <v>2.0387398657028474E-2</v>
      </c>
      <c r="J581" s="6">
        <f>'1'!J581</f>
        <v>4.7288147209560233E-2</v>
      </c>
      <c r="K581" s="6">
        <f>'1'!K581</f>
        <v>4.7288147209560233E-2</v>
      </c>
      <c r="L581" s="6">
        <f>'1'!L581</f>
        <v>5.2253937919925116E-2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2.7208735826815499E-2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3.4010919783519375E-2</v>
      </c>
      <c r="I582" s="6">
        <f>'1'!I582</f>
        <v>2.0406551870111624E-2</v>
      </c>
      <c r="J582" s="6">
        <f>'1'!J582</f>
        <v>4.7411262589406894E-2</v>
      </c>
      <c r="K582" s="6">
        <f>'1'!K582</f>
        <v>4.7411262589406894E-2</v>
      </c>
      <c r="L582" s="6">
        <f>'1'!L582</f>
        <v>5.2303028577553909E-2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2.6632427351529601E-2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3.3290534189412004E-2</v>
      </c>
      <c r="I583" s="6">
        <f>'1'!I583</f>
        <v>1.9974320513647201E-2</v>
      </c>
      <c r="J583" s="6">
        <f>'1'!J583</f>
        <v>4.6940807212898061E-2</v>
      </c>
      <c r="K583" s="6">
        <f>'1'!K583</f>
        <v>4.6940807212898061E-2</v>
      </c>
      <c r="L583" s="6">
        <f>'1'!L583</f>
        <v>5.1195197664562438E-2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2.67242141408035E-2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3.3405267676004373E-2</v>
      </c>
      <c r="I584" s="6">
        <f>'1'!I584</f>
        <v>2.0043160605602624E-2</v>
      </c>
      <c r="J584" s="6">
        <f>'1'!J584</f>
        <v>4.6762533447271284E-2</v>
      </c>
      <c r="K584" s="6">
        <f>'1'!K584</f>
        <v>4.6762533447271284E-2</v>
      </c>
      <c r="L584" s="6">
        <f>'1'!L584</f>
        <v>5.1371638315572149E-2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2.69528489547592E-2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3.3691061193449001E-2</v>
      </c>
      <c r="I585" s="6">
        <f>'1'!I585</f>
        <v>2.0214636716069399E-2</v>
      </c>
      <c r="J585" s="6">
        <f>'1'!J585</f>
        <v>4.6432577148199511E-2</v>
      </c>
      <c r="K585" s="6">
        <f>'1'!K585</f>
        <v>4.6432577148199511E-2</v>
      </c>
      <c r="L585" s="6">
        <f>'1'!L585</f>
        <v>5.1811140293328985E-2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2.6515046194531999E-2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3.3143807743164999E-2</v>
      </c>
      <c r="I586" s="6">
        <f>'1'!I586</f>
        <v>1.9886284645898998E-2</v>
      </c>
      <c r="J586" s="6">
        <f>'1'!J586</f>
        <v>4.6341299390183326E-2</v>
      </c>
      <c r="K586" s="6">
        <f>'1'!K586</f>
        <v>4.6341299390183326E-2</v>
      </c>
      <c r="L586" s="6">
        <f>'1'!L586</f>
        <v>5.0969557265538042E-2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2.6394557859576701E-2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3.2993197324470876E-2</v>
      </c>
      <c r="I587" s="6">
        <f>'1'!I587</f>
        <v>1.9795918394682525E-2</v>
      </c>
      <c r="J587" s="6">
        <f>'1'!J587</f>
        <v>4.6182310953837007E-2</v>
      </c>
      <c r="K587" s="6">
        <f>'1'!K587</f>
        <v>4.6182310953837007E-2</v>
      </c>
      <c r="L587" s="6">
        <f>'1'!L587</f>
        <v>5.0737943975360189E-2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2.6266572453577601E-2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3.2833215566972003E-2</v>
      </c>
      <c r="I588" s="6">
        <f>'1'!I588</f>
        <v>1.9699929340183199E-2</v>
      </c>
      <c r="J588" s="6">
        <f>'1'!J588</f>
        <v>4.6068247362754972E-2</v>
      </c>
      <c r="K588" s="6">
        <f>'1'!K588</f>
        <v>4.6068247362754972E-2</v>
      </c>
      <c r="L588" s="6">
        <f>'1'!L588</f>
        <v>5.0491919154872812E-2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2.6496068424915298E-2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3.3120085531144122E-2</v>
      </c>
      <c r="I589" s="6">
        <f>'1'!I589</f>
        <v>1.9872051318686475E-2</v>
      </c>
      <c r="J589" s="6">
        <f>'1'!J589</f>
        <v>4.6044251436786893E-2</v>
      </c>
      <c r="K589" s="6">
        <f>'1'!K589</f>
        <v>4.6044251436786893E-2</v>
      </c>
      <c r="L589" s="6">
        <f>'1'!L589</f>
        <v>5.0933076525200884E-2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2.6166381873655199E-2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3.2707977342068997E-2</v>
      </c>
      <c r="I590" s="6">
        <f>'1'!I590</f>
        <v>1.9624786405241401E-2</v>
      </c>
      <c r="J590" s="6">
        <f>'1'!J590</f>
        <v>4.6418112372608587E-2</v>
      </c>
      <c r="K590" s="6">
        <f>'1'!K590</f>
        <v>4.6418112372608587E-2</v>
      </c>
      <c r="L590" s="6">
        <f>'1'!L590</f>
        <v>5.0299323997264694E-2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2.64473362392444E-2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3.3059170299055501E-2</v>
      </c>
      <c r="I591" s="6">
        <f>'1'!I591</f>
        <v>1.9835502179433299E-2</v>
      </c>
      <c r="J591" s="6">
        <f>'1'!J591</f>
        <v>4.6626954513726455E-2</v>
      </c>
      <c r="K591" s="6">
        <f>'1'!K591</f>
        <v>4.6626954513726455E-2</v>
      </c>
      <c r="L591" s="6">
        <f>'1'!L591</f>
        <v>5.083939922552716E-2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2.6819110251546999E-2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3.3523887814433745E-2</v>
      </c>
      <c r="I592" s="6">
        <f>'1'!I592</f>
        <v>2.0114332688660249E-2</v>
      </c>
      <c r="J592" s="6">
        <f>'1'!J592</f>
        <v>4.6432942786330186E-2</v>
      </c>
      <c r="K592" s="6">
        <f>'1'!K592</f>
        <v>4.6432942786330186E-2</v>
      </c>
      <c r="L592" s="6">
        <f>'1'!L592</f>
        <v>5.155405597818271E-2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2.6394639137272601E-2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3.2993298921590752E-2</v>
      </c>
      <c r="I593" s="6">
        <f>'1'!I593</f>
        <v>1.9795979352954449E-2</v>
      </c>
      <c r="J593" s="6">
        <f>'1'!J593</f>
        <v>4.6071383218527148E-2</v>
      </c>
      <c r="K593" s="6">
        <f>'1'!K593</f>
        <v>4.6071383218527148E-2</v>
      </c>
      <c r="L593" s="6">
        <f>'1'!L593</f>
        <v>5.0738100214506261E-2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2.54191192584741E-2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3.1773899073092624E-2</v>
      </c>
      <c r="I594" s="6">
        <f>'1'!I594</f>
        <v>1.9064339443855577E-2</v>
      </c>
      <c r="J594" s="6">
        <f>'1'!J594</f>
        <v>4.5704977604023138E-2</v>
      </c>
      <c r="K594" s="6">
        <f>'1'!K594</f>
        <v>4.5704977604023138E-2</v>
      </c>
      <c r="L594" s="6">
        <f>'1'!L594</f>
        <v>4.8862869978763941E-2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2.58966696815667E-2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3.2370837101958372E-2</v>
      </c>
      <c r="I595" s="6">
        <f>'1'!I595</f>
        <v>1.9422502261175024E-2</v>
      </c>
      <c r="J595" s="6">
        <f>'1'!J595</f>
        <v>4.5579453063230288E-2</v>
      </c>
      <c r="K595" s="6">
        <f>'1'!K595</f>
        <v>4.5579453063230288E-2</v>
      </c>
      <c r="L595" s="6">
        <f>'1'!L595</f>
        <v>4.978085946512658E-2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2.6373807748961701E-2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3.2967259686202129E-2</v>
      </c>
      <c r="I596" s="6">
        <f>'1'!I596</f>
        <v>1.9780355811721276E-2</v>
      </c>
      <c r="J596" s="6">
        <f>'1'!J596</f>
        <v>4.5456526590672286E-2</v>
      </c>
      <c r="K596" s="6">
        <f>'1'!K596</f>
        <v>4.5456526590672286E-2</v>
      </c>
      <c r="L596" s="6">
        <f>'1'!L596</f>
        <v>5.0698056285046617E-2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2.5753972054942401E-2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3.2192465068678004E-2</v>
      </c>
      <c r="I597" s="6">
        <f>'1'!I597</f>
        <v>1.9315479041206802E-2</v>
      </c>
      <c r="J597" s="6">
        <f>'1'!J597</f>
        <v>4.5665494057818959E-2</v>
      </c>
      <c r="K597" s="6">
        <f>'1'!K597</f>
        <v>4.5665494057818959E-2</v>
      </c>
      <c r="L597" s="6">
        <f>'1'!L597</f>
        <v>4.9506553518287102E-2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2.6089402477249599E-2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3.2611753096562002E-2</v>
      </c>
      <c r="I598" s="6">
        <f>'1'!I598</f>
        <v>1.9567051857937199E-2</v>
      </c>
      <c r="J598" s="6">
        <f>'1'!J598</f>
        <v>4.5954772113148808E-2</v>
      </c>
      <c r="K598" s="6">
        <f>'1'!K598</f>
        <v>4.5954772113148808E-2</v>
      </c>
      <c r="L598" s="6">
        <f>'1'!L598</f>
        <v>5.0151347421075632E-2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2.6481155122151202E-2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3.3101443902689001E-2</v>
      </c>
      <c r="I599" s="6">
        <f>'1'!I599</f>
        <v>1.9860866341613402E-2</v>
      </c>
      <c r="J599" s="6">
        <f>'1'!J599</f>
        <v>4.6289292146829628E-2</v>
      </c>
      <c r="K599" s="6">
        <f>'1'!K599</f>
        <v>4.6289292146829628E-2</v>
      </c>
      <c r="L599" s="6">
        <f>'1'!L599</f>
        <v>5.0904408861049889E-2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2.6174176504788201E-2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3.2717720630985249E-2</v>
      </c>
      <c r="I600" s="6">
        <f>'1'!I600</f>
        <v>1.963063237859115E-2</v>
      </c>
      <c r="J600" s="6">
        <f>'1'!J600</f>
        <v>4.5667649289253417E-2</v>
      </c>
      <c r="K600" s="6">
        <f>'1'!K600</f>
        <v>4.5667649289253417E-2</v>
      </c>
      <c r="L600" s="6">
        <f>'1'!L600</f>
        <v>5.0314307523787051E-2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2.6400206478761901E-2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3.3000258098452376E-2</v>
      </c>
      <c r="I601" s="6">
        <f>'1'!I601</f>
        <v>1.9800154859071425E-2</v>
      </c>
      <c r="J601" s="6">
        <f>'1'!J601</f>
        <v>4.5383257613790431E-2</v>
      </c>
      <c r="K601" s="6">
        <f>'1'!K601</f>
        <v>4.5383257613790431E-2</v>
      </c>
      <c r="L601" s="6">
        <f>'1'!L601</f>
        <v>5.0748802248693714E-2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2.6687416099588902E-2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3.3359270124486126E-2</v>
      </c>
      <c r="I602" s="6">
        <f>'1'!I602</f>
        <v>2.0015562074691677E-2</v>
      </c>
      <c r="J602" s="6">
        <f>'1'!J602</f>
        <v>4.5687733596966623E-2</v>
      </c>
      <c r="K602" s="6">
        <f>'1'!K602</f>
        <v>4.5687733596966623E-2</v>
      </c>
      <c r="L602" s="6">
        <f>'1'!L602</f>
        <v>5.1300901879543087E-2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2.6846255457516701E-2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3.3557819321895874E-2</v>
      </c>
      <c r="I603" s="6">
        <f>'1'!I603</f>
        <v>2.0134691593137525E-2</v>
      </c>
      <c r="J603" s="6">
        <f>'1'!J603</f>
        <v>4.589041402211725E-2</v>
      </c>
      <c r="K603" s="6">
        <f>'1'!K603</f>
        <v>4.589041402211725E-2</v>
      </c>
      <c r="L603" s="6">
        <f>'1'!L603</f>
        <v>5.1606236884073155E-2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2.61706391267769E-2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3.2713298908471126E-2</v>
      </c>
      <c r="I604" s="6">
        <f>'1'!I604</f>
        <v>1.9627979345082675E-2</v>
      </c>
      <c r="J604" s="6">
        <f>'1'!J604</f>
        <v>4.6230342720374955E-2</v>
      </c>
      <c r="K604" s="6">
        <f>'1'!K604</f>
        <v>4.6230342720374955E-2</v>
      </c>
      <c r="L604" s="6">
        <f>'1'!L604</f>
        <v>5.0307507664198121E-2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2.6021991390481801E-2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3.2527489238102253E-2</v>
      </c>
      <c r="I605" s="6">
        <f>'1'!I605</f>
        <v>1.9516493542861349E-2</v>
      </c>
      <c r="J605" s="6">
        <f>'1'!J605</f>
        <v>4.6260208228531337E-2</v>
      </c>
      <c r="K605" s="6">
        <f>'1'!K605</f>
        <v>4.6260208228531337E-2</v>
      </c>
      <c r="L605" s="6">
        <f>'1'!L605</f>
        <v>5.0021763892458132E-2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2.6521649185105599E-2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3.3152061481382E-2</v>
      </c>
      <c r="I606" s="6">
        <f>'1'!I606</f>
        <v>1.9891236888829197E-2</v>
      </c>
      <c r="J606" s="6">
        <f>'1'!J606</f>
        <v>4.584917803287198E-2</v>
      </c>
      <c r="K606" s="6">
        <f>'1'!K606</f>
        <v>4.584917803287198E-2</v>
      </c>
      <c r="L606" s="6">
        <f>'1'!L606</f>
        <v>5.0982250115616287E-2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2.6581567525976402E-2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3.3226959407470502E-2</v>
      </c>
      <c r="I607" s="6">
        <f>'1'!I607</f>
        <v>1.9936175644482301E-2</v>
      </c>
      <c r="J607" s="6">
        <f>'1'!J607</f>
        <v>4.5482094085543011E-2</v>
      </c>
      <c r="K607" s="6">
        <f>'1'!K607</f>
        <v>4.5482094085543011E-2</v>
      </c>
      <c r="L607" s="6">
        <f>'1'!L607</f>
        <v>5.1097430428102421E-2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2.6736284044378701E-2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3.3420355055473375E-2</v>
      </c>
      <c r="I608" s="6">
        <f>'1'!I608</f>
        <v>2.0052213033284028E-2</v>
      </c>
      <c r="J608" s="6">
        <f>'1'!J608</f>
        <v>4.539163571215752E-2</v>
      </c>
      <c r="K608" s="6">
        <f>'1'!K608</f>
        <v>4.539163571215752E-2</v>
      </c>
      <c r="L608" s="6">
        <f>'1'!L608</f>
        <v>5.1394840147352953E-2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2.5992795119841101E-2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3.2490993899801375E-2</v>
      </c>
      <c r="I609" s="6">
        <f>'1'!I609</f>
        <v>1.9494596339880828E-2</v>
      </c>
      <c r="J609" s="6">
        <f>'1'!J609</f>
        <v>4.5550718503802955E-2</v>
      </c>
      <c r="K609" s="6">
        <f>'1'!K609</f>
        <v>4.5550718503802955E-2</v>
      </c>
      <c r="L609" s="6">
        <f>'1'!L609</f>
        <v>4.9965640249397376E-2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2.5621443268432499E-2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3.2026804085540622E-2</v>
      </c>
      <c r="I610" s="6">
        <f>'1'!I610</f>
        <v>1.9216082451324376E-2</v>
      </c>
      <c r="J610" s="6">
        <f>'1'!J610</f>
        <v>4.5399733370559373E-2</v>
      </c>
      <c r="K610" s="6">
        <f>'1'!K610</f>
        <v>4.5399733370559373E-2</v>
      </c>
      <c r="L610" s="6">
        <f>'1'!L610</f>
        <v>4.92517950115966E-2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2.57125154139261E-2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3.2140644267407627E-2</v>
      </c>
      <c r="I611" s="6">
        <f>'1'!I611</f>
        <v>1.9284386560444573E-2</v>
      </c>
      <c r="J611" s="6">
        <f>'1'!J611</f>
        <v>4.5256153922291209E-2</v>
      </c>
      <c r="K611" s="6">
        <f>'1'!K611</f>
        <v>4.5256153922291209E-2</v>
      </c>
      <c r="L611" s="6">
        <f>'1'!L611</f>
        <v>4.9426861911385324E-2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2.6280043829448499E-2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3.285005478681062E-2</v>
      </c>
      <c r="I612" s="6">
        <f>'1'!I612</f>
        <v>1.9710032872086374E-2</v>
      </c>
      <c r="J612" s="6">
        <f>'1'!J612</f>
        <v>4.4990926670024939E-2</v>
      </c>
      <c r="K612" s="6">
        <f>'1'!K612</f>
        <v>4.4990926670024939E-2</v>
      </c>
      <c r="L612" s="6">
        <f>'1'!L612</f>
        <v>5.0517815020143408E-2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2.64014206828448E-2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3.3001775853556001E-2</v>
      </c>
      <c r="I613" s="6">
        <f>'1'!I613</f>
        <v>1.9801065512133599E-2</v>
      </c>
      <c r="J613" s="6">
        <f>'1'!J613</f>
        <v>4.5131534586333566E-2</v>
      </c>
      <c r="K613" s="6">
        <f>'1'!K613</f>
        <v>4.5131534586333566E-2</v>
      </c>
      <c r="L613" s="6">
        <f>'1'!L613</f>
        <v>5.0751136298730112E-2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2.63292394079899E-2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3.2911549259987377E-2</v>
      </c>
      <c r="I614" s="6">
        <f>'1'!I614</f>
        <v>1.9746929555992426E-2</v>
      </c>
      <c r="J614" s="6">
        <f>'1'!J614</f>
        <v>4.523544268592064E-2</v>
      </c>
      <c r="K614" s="6">
        <f>'1'!K614</f>
        <v>4.523544268592064E-2</v>
      </c>
      <c r="L614" s="6">
        <f>'1'!L614</f>
        <v>5.0612383094408894E-2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2.6548252307143801E-2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3.3185315383929749E-2</v>
      </c>
      <c r="I615" s="6">
        <f>'1'!I615</f>
        <v>1.991118923035785E-2</v>
      </c>
      <c r="J615" s="6">
        <f>'1'!J615</f>
        <v>4.5170103174224582E-2</v>
      </c>
      <c r="K615" s="6">
        <f>'1'!K615</f>
        <v>4.5170103174224582E-2</v>
      </c>
      <c r="L615" s="6">
        <f>'1'!L615</f>
        <v>5.1033388980026337E-2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2.6573331399381998E-2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3.32166642492275E-2</v>
      </c>
      <c r="I616" s="6">
        <f>'1'!I616</f>
        <v>1.9929998549536497E-2</v>
      </c>
      <c r="J616" s="6">
        <f>'1'!J616</f>
        <v>4.4971350692831223E-2</v>
      </c>
      <c r="K616" s="6">
        <f>'1'!K616</f>
        <v>4.4971350692831223E-2</v>
      </c>
      <c r="L616" s="6">
        <f>'1'!L616</f>
        <v>5.1081598220116819E-2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2.68803896678469E-2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3.3600487084808624E-2</v>
      </c>
      <c r="I617" s="6">
        <f>'1'!I617</f>
        <v>2.0160292250885177E-2</v>
      </c>
      <c r="J617" s="6">
        <f>'1'!J617</f>
        <v>4.4751786606117089E-2</v>
      </c>
      <c r="K617" s="6">
        <f>'1'!K617</f>
        <v>4.4751786606117089E-2</v>
      </c>
      <c r="L617" s="6">
        <f>'1'!L617</f>
        <v>5.1671852669743473E-2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2.7189544779625499E-2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3.398693097453187E-2</v>
      </c>
      <c r="I618" s="6">
        <f>'1'!I618</f>
        <v>2.0392158584719124E-2</v>
      </c>
      <c r="J618" s="6">
        <f>'1'!J618</f>
        <v>4.4482137341384745E-2</v>
      </c>
      <c r="K618" s="6">
        <f>'1'!K618</f>
        <v>4.4482137341384745E-2</v>
      </c>
      <c r="L618" s="6">
        <f>'1'!L618</f>
        <v>5.2266137856279662E-2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2.64886101298785E-2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3.3110762662348123E-2</v>
      </c>
      <c r="I619" s="6">
        <f>'1'!I619</f>
        <v>1.9866457597408876E-2</v>
      </c>
      <c r="J619" s="6">
        <f>'1'!J619</f>
        <v>4.4882281624790327E-2</v>
      </c>
      <c r="K619" s="6">
        <f>'1'!K619</f>
        <v>4.4882281624790327E-2</v>
      </c>
      <c r="L619" s="6">
        <f>'1'!L619</f>
        <v>5.0918739533547447E-2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2.63936516432977E-2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3.2992064554122125E-2</v>
      </c>
      <c r="I620" s="6">
        <f>'1'!I620</f>
        <v>1.9795238732473276E-2</v>
      </c>
      <c r="J620" s="6">
        <f>'1'!J620</f>
        <v>4.5213578957859046E-2</v>
      </c>
      <c r="K620" s="6">
        <f>'1'!K620</f>
        <v>4.5213578957859046E-2</v>
      </c>
      <c r="L620" s="6">
        <f>'1'!L620</f>
        <v>5.0736201966608302E-2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2.6572100264867601E-2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3.3215125331084505E-2</v>
      </c>
      <c r="I621" s="6">
        <f>'1'!I621</f>
        <v>1.9929075198650701E-2</v>
      </c>
      <c r="J621" s="6">
        <f>'1'!J621</f>
        <v>4.4915234727210901E-2</v>
      </c>
      <c r="K621" s="6">
        <f>'1'!K621</f>
        <v>4.4915234727210901E-2</v>
      </c>
      <c r="L621" s="6">
        <f>'1'!L621</f>
        <v>5.1079231624913748E-2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2.6424981793589899E-2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3.3031227241987371E-2</v>
      </c>
      <c r="I622" s="6">
        <f>'1'!I622</f>
        <v>1.9818736345192423E-2</v>
      </c>
      <c r="J622" s="6">
        <f>'1'!J622</f>
        <v>4.4994178118202208E-2</v>
      </c>
      <c r="K622" s="6">
        <f>'1'!K622</f>
        <v>4.4994178118202208E-2</v>
      </c>
      <c r="L622" s="6">
        <f>'1'!L622</f>
        <v>5.079642754108931E-2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2.64989218409988E-2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3.3123652301248502E-2</v>
      </c>
      <c r="I623" s="6">
        <f>'1'!I623</f>
        <v>1.9874191380749098E-2</v>
      </c>
      <c r="J623" s="6">
        <f>'1'!J623</f>
        <v>4.5145542213787547E-2</v>
      </c>
      <c r="K623" s="6">
        <f>'1'!K623</f>
        <v>4.5145542213787547E-2</v>
      </c>
      <c r="L623" s="6">
        <f>'1'!L623</f>
        <v>5.0938561612928181E-2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2.6512713685323999E-2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3.3140892106654996E-2</v>
      </c>
      <c r="I624" s="6">
        <f>'1'!I624</f>
        <v>1.9884535263992999E-2</v>
      </c>
      <c r="J624" s="6">
        <f>'1'!J624</f>
        <v>4.5016237342512144E-2</v>
      </c>
      <c r="K624" s="6">
        <f>'1'!K624</f>
        <v>4.5016237342512144E-2</v>
      </c>
      <c r="L624" s="6">
        <f>'1'!L624</f>
        <v>5.0965073510888803E-2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2.62679508789396E-2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3.28349385986745E-2</v>
      </c>
      <c r="I625" s="6">
        <f>'1'!I625</f>
        <v>1.97009631592047E-2</v>
      </c>
      <c r="J625" s="6">
        <f>'1'!J625</f>
        <v>4.4893003355271383E-2</v>
      </c>
      <c r="K625" s="6">
        <f>'1'!K625</f>
        <v>4.4893003355271383E-2</v>
      </c>
      <c r="L625" s="6">
        <f>'1'!L625</f>
        <v>5.0494568885516657E-2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2.55841356945779E-2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3.1980169618222372E-2</v>
      </c>
      <c r="I626" s="6">
        <f>'1'!I626</f>
        <v>1.9188101770933424E-2</v>
      </c>
      <c r="J626" s="6">
        <f>'1'!J626</f>
        <v>4.495685009324267E-2</v>
      </c>
      <c r="K626" s="6">
        <f>'1'!K626</f>
        <v>4.495685009324267E-2</v>
      </c>
      <c r="L626" s="6">
        <f>'1'!L626</f>
        <v>4.918007910704681E-2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2.5289424487257298E-2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3.1611780609071626E-2</v>
      </c>
      <c r="I627" s="6">
        <f>'1'!I627</f>
        <v>1.8967068365442975E-2</v>
      </c>
      <c r="J627" s="6">
        <f>'1'!J627</f>
        <v>4.4690528624412834E-2</v>
      </c>
      <c r="K627" s="6">
        <f>'1'!K627</f>
        <v>4.4690528624412834E-2</v>
      </c>
      <c r="L627" s="6">
        <f>'1'!L627</f>
        <v>4.8613559265892586E-2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2.5854001219430101E-2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3.2317501524287626E-2</v>
      </c>
      <c r="I628" s="6">
        <f>'1'!I628</f>
        <v>1.9390500914572575E-2</v>
      </c>
      <c r="J628" s="6">
        <f>'1'!J628</f>
        <v>4.3661599174466978E-2</v>
      </c>
      <c r="K628" s="6">
        <f>'1'!K628</f>
        <v>4.3661599174466978E-2</v>
      </c>
      <c r="L628" s="6">
        <f>'1'!L628</f>
        <v>4.9698838388929009E-2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2.5494185648705401E-2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3.1867732060881754E-2</v>
      </c>
      <c r="I629" s="6">
        <f>'1'!I629</f>
        <v>1.9120639236529052E-2</v>
      </c>
      <c r="J629" s="6">
        <f>'1'!J629</f>
        <v>4.413525942821183E-2</v>
      </c>
      <c r="K629" s="6">
        <f>'1'!K629</f>
        <v>4.413525942821183E-2</v>
      </c>
      <c r="L629" s="6">
        <f>'1'!L629</f>
        <v>4.9007169205985371E-2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2.5793308606929698E-2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3.2241635758662124E-2</v>
      </c>
      <c r="I630" s="6">
        <f>'1'!I630</f>
        <v>1.9344981455197273E-2</v>
      </c>
      <c r="J630" s="6">
        <f>'1'!J630</f>
        <v>4.4764874325464783E-2</v>
      </c>
      <c r="K630" s="6">
        <f>'1'!K630</f>
        <v>4.4764874325464783E-2</v>
      </c>
      <c r="L630" s="6">
        <f>'1'!L630</f>
        <v>4.9582169703317885E-2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2.5393023806247101E-2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3.1741279757808875E-2</v>
      </c>
      <c r="I631" s="6">
        <f>'1'!I631</f>
        <v>1.9044767854685327E-2</v>
      </c>
      <c r="J631" s="6">
        <f>'1'!J631</f>
        <v>4.4855132244375567E-2</v>
      </c>
      <c r="K631" s="6">
        <f>'1'!K631</f>
        <v>4.4855132244375567E-2</v>
      </c>
      <c r="L631" s="6">
        <f>'1'!L631</f>
        <v>4.8812707001981023E-2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2.5813210686837701E-2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3.2266513358547126E-2</v>
      </c>
      <c r="I632" s="6">
        <f>'1'!I632</f>
        <v>1.9359908015128276E-2</v>
      </c>
      <c r="J632" s="6">
        <f>'1'!J632</f>
        <v>4.4465273839955487E-2</v>
      </c>
      <c r="K632" s="6">
        <f>'1'!K632</f>
        <v>4.4465273839955487E-2</v>
      </c>
      <c r="L632" s="6">
        <f>'1'!L632</f>
        <v>4.9620427234311114E-2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2.6279852398288998E-2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3.284981549786125E-2</v>
      </c>
      <c r="I633" s="6">
        <f>'1'!I633</f>
        <v>1.9709889298716747E-2</v>
      </c>
      <c r="J633" s="6">
        <f>'1'!J633</f>
        <v>4.4066969924391672E-2</v>
      </c>
      <c r="K633" s="6">
        <f>'1'!K633</f>
        <v>4.4066969924391672E-2</v>
      </c>
      <c r="L633" s="6">
        <f>'1'!L633</f>
        <v>5.0517447034307182E-2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2.6583911705842199E-2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3.322988963230275E-2</v>
      </c>
      <c r="I634" s="6">
        <f>'1'!I634</f>
        <v>1.9937933779381647E-2</v>
      </c>
      <c r="J634" s="6">
        <f>'1'!J634</f>
        <v>4.4490820747853418E-2</v>
      </c>
      <c r="K634" s="6">
        <f>'1'!K634</f>
        <v>4.4490820747853418E-2</v>
      </c>
      <c r="L634" s="6">
        <f>'1'!L634</f>
        <v>5.1101936617118038E-2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2.6135259639685399E-2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3.2669074549606748E-2</v>
      </c>
      <c r="I635" s="6">
        <f>'1'!I635</f>
        <v>1.960144472976405E-2</v>
      </c>
      <c r="J635" s="6">
        <f>'1'!J635</f>
        <v>4.5235564114433469E-2</v>
      </c>
      <c r="K635" s="6">
        <f>'1'!K635</f>
        <v>4.5235564114433469E-2</v>
      </c>
      <c r="L635" s="6">
        <f>'1'!L635</f>
        <v>5.0239498097852074E-2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2.5866424765487998E-2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3.233303095686E-2</v>
      </c>
      <c r="I636" s="6">
        <f>'1'!I636</f>
        <v>1.9399818574115997E-2</v>
      </c>
      <c r="J636" s="6">
        <f>'1'!J636</f>
        <v>4.4831250614676785E-2</v>
      </c>
      <c r="K636" s="6">
        <f>'1'!K636</f>
        <v>4.4831250614676785E-2</v>
      </c>
      <c r="L636" s="6">
        <f>'1'!L636</f>
        <v>4.9722720023439214E-2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2.6373046209073499E-2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3.2966307761341872E-2</v>
      </c>
      <c r="I637" s="6">
        <f>'1'!I637</f>
        <v>1.9779784656805126E-2</v>
      </c>
      <c r="J637" s="6">
        <f>'1'!J637</f>
        <v>4.449211747743783E-2</v>
      </c>
      <c r="K637" s="6">
        <f>'1'!K637</f>
        <v>4.449211747743783E-2</v>
      </c>
      <c r="L637" s="6">
        <f>'1'!L637</f>
        <v>5.0696592385996359E-2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2.6718601863718001E-2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3.33982523296475E-2</v>
      </c>
      <c r="I638" s="6">
        <f>'1'!I638</f>
        <v>2.0038951397788503E-2</v>
      </c>
      <c r="J638" s="6">
        <f>'1'!J638</f>
        <v>4.4216159379110463E-2</v>
      </c>
      <c r="K638" s="6">
        <f>'1'!K638</f>
        <v>4.4216159379110463E-2</v>
      </c>
      <c r="L638" s="6">
        <f>'1'!L638</f>
        <v>5.1360849902223719E-2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2.6441985326892899E-2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3.3052481658616122E-2</v>
      </c>
      <c r="I639" s="6">
        <f>'1'!I639</f>
        <v>1.9831488995169674E-2</v>
      </c>
      <c r="J639" s="6">
        <f>'1'!J639</f>
        <v>4.4645685610347798E-2</v>
      </c>
      <c r="K639" s="6">
        <f>'1'!K639</f>
        <v>4.4645685610347798E-2</v>
      </c>
      <c r="L639" s="6">
        <f>'1'!L639</f>
        <v>5.0829113230491677E-2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2.6082891457453E-2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3.260361432181625E-2</v>
      </c>
      <c r="I640" s="6">
        <f>'1'!I640</f>
        <v>1.9562168593089749E-2</v>
      </c>
      <c r="J640" s="6">
        <f>'1'!J640</f>
        <v>4.4962254665105117E-2</v>
      </c>
      <c r="K640" s="6">
        <f>'1'!K640</f>
        <v>4.4962254665105117E-2</v>
      </c>
      <c r="L640" s="6">
        <f>'1'!L640</f>
        <v>5.0138831365325806E-2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2.52523028284041E-2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3.1565378535505124E-2</v>
      </c>
      <c r="I641" s="6">
        <f>'1'!I641</f>
        <v>1.8939227121303075E-2</v>
      </c>
      <c r="J641" s="6">
        <f>'1'!J641</f>
        <v>4.4520678609253676E-2</v>
      </c>
      <c r="K641" s="6">
        <f>'1'!K641</f>
        <v>4.4520678609253676E-2</v>
      </c>
      <c r="L641" s="6">
        <f>'1'!L641</f>
        <v>4.8542200743534054E-2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2.5741520395661601E-2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3.2176900494576999E-2</v>
      </c>
      <c r="I642" s="6">
        <f>'1'!I642</f>
        <v>1.93061402967462E-2</v>
      </c>
      <c r="J642" s="6">
        <f>'1'!J642</f>
        <v>4.4818989815940451E-2</v>
      </c>
      <c r="K642" s="6">
        <f>'1'!K642</f>
        <v>4.4818989815940451E-2</v>
      </c>
      <c r="L642" s="6">
        <f>'1'!L642</f>
        <v>4.9482617842063592E-2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2.5982423607693601E-2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3.2478029509617E-2</v>
      </c>
      <c r="I643" s="6">
        <f>'1'!I643</f>
        <v>1.9486817705770203E-2</v>
      </c>
      <c r="J643" s="6">
        <f>'1'!J643</f>
        <v>4.4631620759950953E-2</v>
      </c>
      <c r="K643" s="6">
        <f>'1'!K643</f>
        <v>4.4631620759950953E-2</v>
      </c>
      <c r="L643" s="6">
        <f>'1'!L643</f>
        <v>4.9945703215214833E-2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2.6434390878558998E-2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3.304298859819875E-2</v>
      </c>
      <c r="I644" s="6">
        <f>'1'!I644</f>
        <v>1.9825793158919247E-2</v>
      </c>
      <c r="J644" s="6">
        <f>'1'!J644</f>
        <v>4.4976813977442215E-2</v>
      </c>
      <c r="K644" s="6">
        <f>'1'!K644</f>
        <v>4.4976813977442215E-2</v>
      </c>
      <c r="L644" s="6">
        <f>'1'!L644</f>
        <v>5.081451451297804E-2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2.65839009420153E-2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3.3229876177519123E-2</v>
      </c>
      <c r="I645" s="6">
        <f>'1'!I645</f>
        <v>1.9937925706511476E-2</v>
      </c>
      <c r="J645" s="6">
        <f>'1'!J645</f>
        <v>4.5807683323008982E-2</v>
      </c>
      <c r="K645" s="6">
        <f>'1'!K645</f>
        <v>4.5807683323008982E-2</v>
      </c>
      <c r="L645" s="6">
        <f>'1'!L645</f>
        <v>5.110191592594189E-2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2.6266873594687899E-2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3.2833591993359876E-2</v>
      </c>
      <c r="I646" s="6">
        <f>'1'!I646</f>
        <v>1.9700155196015923E-2</v>
      </c>
      <c r="J646" s="6">
        <f>'1'!J646</f>
        <v>4.6152419113712213E-2</v>
      </c>
      <c r="K646" s="6">
        <f>'1'!K646</f>
        <v>4.6152419113712213E-2</v>
      </c>
      <c r="L646" s="6">
        <f>'1'!L646</f>
        <v>5.0492498034839822E-2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2.5857683317290599E-2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3.2322104146613247E-2</v>
      </c>
      <c r="I647" s="6">
        <f>'1'!I647</f>
        <v>1.9393262487967949E-2</v>
      </c>
      <c r="J647" s="6">
        <f>'1'!J647</f>
        <v>4.6757142014773448E-2</v>
      </c>
      <c r="K647" s="6">
        <f>'1'!K647</f>
        <v>4.6757142014773448E-2</v>
      </c>
      <c r="L647" s="6">
        <f>'1'!L647</f>
        <v>4.9705916441759132E-2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2.64558200415996E-2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3.3069775051999498E-2</v>
      </c>
      <c r="I648" s="6">
        <f>'1'!I648</f>
        <v>1.9841865031199699E-2</v>
      </c>
      <c r="J648" s="6">
        <f>'1'!J648</f>
        <v>4.5765616576770009E-2</v>
      </c>
      <c r="K648" s="6">
        <f>'1'!K648</f>
        <v>4.5765616576770009E-2</v>
      </c>
      <c r="L648" s="6">
        <f>'1'!L648</f>
        <v>5.0855707537675682E-2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2.6053136389786499E-2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3.2566420487233128E-2</v>
      </c>
      <c r="I649" s="6">
        <f>'1'!I649</f>
        <v>1.9539852292339874E-2</v>
      </c>
      <c r="J649" s="6">
        <f>'1'!J649</f>
        <v>4.5249693109079545E-2</v>
      </c>
      <c r="K649" s="6">
        <f>'1'!K649</f>
        <v>4.5249693109079545E-2</v>
      </c>
      <c r="L649" s="6">
        <f>'1'!L649</f>
        <v>5.0081633553402692E-2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2.62736822768742E-2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3.2842102846092749E-2</v>
      </c>
      <c r="I650" s="6">
        <f>'1'!I650</f>
        <v>1.9705261707655651E-2</v>
      </c>
      <c r="J650" s="6">
        <f>'1'!J650</f>
        <v>4.5629887613390402E-2</v>
      </c>
      <c r="K650" s="6">
        <f>'1'!K650</f>
        <v>4.5629887613390402E-2</v>
      </c>
      <c r="L650" s="6">
        <f>'1'!L650</f>
        <v>5.0505586283453509E-2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2.6289088767865499E-2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3.2861360959831873E-2</v>
      </c>
      <c r="I651" s="6">
        <f>'1'!I651</f>
        <v>1.9716816575899125E-2</v>
      </c>
      <c r="J651" s="6">
        <f>'1'!J651</f>
        <v>4.5307604871274325E-2</v>
      </c>
      <c r="K651" s="6">
        <f>'1'!K651</f>
        <v>4.5307604871274325E-2</v>
      </c>
      <c r="L651" s="6">
        <f>'1'!L651</f>
        <v>5.0535201997455322E-2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2.6553624457562298E-2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3.3192030571952871E-2</v>
      </c>
      <c r="I652" s="6">
        <f>'1'!I652</f>
        <v>1.9915218343171726E-2</v>
      </c>
      <c r="J652" s="6">
        <f>'1'!J652</f>
        <v>4.683935801053056E-2</v>
      </c>
      <c r="K652" s="6">
        <f>'1'!K652</f>
        <v>4.683935801053056E-2</v>
      </c>
      <c r="L652" s="6">
        <f>'1'!L652</f>
        <v>5.104371580074487E-2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2.5443275668490899E-2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3.1804094585613625E-2</v>
      </c>
      <c r="I653" s="6">
        <f>'1'!I653</f>
        <v>1.9082456751368174E-2</v>
      </c>
      <c r="J653" s="6">
        <f>'1'!J653</f>
        <v>4.6940968170339652E-2</v>
      </c>
      <c r="K653" s="6">
        <f>'1'!K653</f>
        <v>4.6940968170339652E-2</v>
      </c>
      <c r="L653" s="6">
        <f>'1'!L653</f>
        <v>4.890930555781773E-2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2.5803790123166599E-2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3.2254737653958247E-2</v>
      </c>
      <c r="I654" s="6">
        <f>'1'!I654</f>
        <v>1.935284259237495E-2</v>
      </c>
      <c r="J654" s="6">
        <f>'1'!J654</f>
        <v>4.7054833451115871E-2</v>
      </c>
      <c r="K654" s="6">
        <f>'1'!K654</f>
        <v>4.7054833451115871E-2</v>
      </c>
      <c r="L654" s="6">
        <f>'1'!L654</f>
        <v>4.9602318197050341E-2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2.53517197077947E-2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3.1689649634743376E-2</v>
      </c>
      <c r="I655" s="6">
        <f>'1'!I655</f>
        <v>1.9013789780846023E-2</v>
      </c>
      <c r="J655" s="6">
        <f>'1'!J655</f>
        <v>4.6869398320134342E-2</v>
      </c>
      <c r="K655" s="6">
        <f>'1'!K655</f>
        <v>4.6869398320134342E-2</v>
      </c>
      <c r="L655" s="6">
        <f>'1'!L655</f>
        <v>4.8733308625831667E-2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2.3914362101601999E-2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2.9892952627002499E-2</v>
      </c>
      <c r="I656" s="6">
        <f>'1'!I656</f>
        <v>1.7935771576201499E-2</v>
      </c>
      <c r="J656" s="6">
        <f>'1'!J656</f>
        <v>4.5982140028057367E-2</v>
      </c>
      <c r="K656" s="6">
        <f>'1'!K656</f>
        <v>4.5982140028057367E-2</v>
      </c>
      <c r="L656" s="6">
        <f>'1'!L656</f>
        <v>4.5970293231387294E-2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2.4474679470774599E-2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3.0593349338468249E-2</v>
      </c>
      <c r="I657" s="6">
        <f>'1'!I657</f>
        <v>1.8356009603080949E-2</v>
      </c>
      <c r="J657" s="6">
        <f>'1'!J657</f>
        <v>4.4865106601632308E-2</v>
      </c>
      <c r="K657" s="6">
        <f>'1'!K657</f>
        <v>4.4865106601632308E-2</v>
      </c>
      <c r="L657" s="6">
        <f>'1'!L657</f>
        <v>4.7047384631695999E-2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2.5652050895975099E-2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3.2065063619968873E-2</v>
      </c>
      <c r="I658" s="6">
        <f>'1'!I658</f>
        <v>1.9239038171981325E-2</v>
      </c>
      <c r="J658" s="6">
        <f>'1'!J658</f>
        <v>4.5470023471130924E-2</v>
      </c>
      <c r="K658" s="6">
        <f>'1'!K658</f>
        <v>4.5470023471130924E-2</v>
      </c>
      <c r="L658" s="6">
        <f>'1'!L658</f>
        <v>4.9310631689207837E-2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2.61308059338912E-2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3.2663507417363999E-2</v>
      </c>
      <c r="I659" s="6">
        <f>'1'!I659</f>
        <v>1.9598104450418402E-2</v>
      </c>
      <c r="J659" s="6">
        <f>'1'!J659</f>
        <v>4.610336652165329E-2</v>
      </c>
      <c r="K659" s="6">
        <f>'1'!K659</f>
        <v>4.610336652165329E-2</v>
      </c>
      <c r="L659" s="6">
        <f>'1'!L659</f>
        <v>5.0230936792287836E-2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2.5880143634425101E-2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3.2350179543031377E-2</v>
      </c>
      <c r="I660" s="6">
        <f>'1'!I660</f>
        <v>1.9410107725818825E-2</v>
      </c>
      <c r="J660" s="6">
        <f>'1'!J660</f>
        <v>4.5046872650405523E-2</v>
      </c>
      <c r="K660" s="6">
        <f>'1'!K660</f>
        <v>4.5046872650405523E-2</v>
      </c>
      <c r="L660" s="6">
        <f>'1'!L660</f>
        <v>4.9749091641681099E-2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2.6923516330652202E-2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3.3654395413315254E-2</v>
      </c>
      <c r="I661" s="6">
        <f>'1'!I661</f>
        <v>2.0192637247989149E-2</v>
      </c>
      <c r="J661" s="6">
        <f>'1'!J661</f>
        <v>4.4568094823806075E-2</v>
      </c>
      <c r="K661" s="6">
        <f>'1'!K661</f>
        <v>4.4568094823806075E-2</v>
      </c>
      <c r="L661" s="6">
        <f>'1'!L661</f>
        <v>5.1754754539625171E-2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2.6246442086903798E-2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3.2808052608629748E-2</v>
      </c>
      <c r="I662" s="6">
        <f>'1'!I662</f>
        <v>1.9684831565177849E-2</v>
      </c>
      <c r="J662" s="6">
        <f>'1'!J662</f>
        <v>4.4199413741118548E-2</v>
      </c>
      <c r="K662" s="6">
        <f>'1'!K662</f>
        <v>4.4199413741118548E-2</v>
      </c>
      <c r="L662" s="6">
        <f>'1'!L662</f>
        <v>5.0453222790950644E-2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2.5856766028468099E-2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3.2320957535585122E-2</v>
      </c>
      <c r="I663" s="6">
        <f>'1'!I663</f>
        <v>1.9392574521351076E-2</v>
      </c>
      <c r="J663" s="6">
        <f>'1'!J663</f>
        <v>4.5157077057556824E-2</v>
      </c>
      <c r="K663" s="6">
        <f>'1'!K663</f>
        <v>4.5157077057556824E-2</v>
      </c>
      <c r="L663" s="6">
        <f>'1'!L663</f>
        <v>4.9704153148388851E-2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2.4299947225908301E-2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3.0374934032385378E-2</v>
      </c>
      <c r="I664" s="6">
        <f>'1'!I664</f>
        <v>1.8224960419431224E-2</v>
      </c>
      <c r="J664" s="6">
        <f>'1'!J664</f>
        <v>4.5449242392261002E-2</v>
      </c>
      <c r="K664" s="6">
        <f>'1'!K664</f>
        <v>4.5449242392261002E-2</v>
      </c>
      <c r="L664" s="6">
        <f>'1'!L664</f>
        <v>4.6711498920032207E-2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2.36451059769517E-2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2.9556382471189625E-2</v>
      </c>
      <c r="I665" s="6">
        <f>'1'!I665</f>
        <v>1.7733829482713775E-2</v>
      </c>
      <c r="J665" s="6">
        <f>'1'!J665</f>
        <v>4.4277219079527648E-2</v>
      </c>
      <c r="K665" s="6">
        <f>'1'!K665</f>
        <v>4.4277219079527648E-2</v>
      </c>
      <c r="L665" s="6">
        <f>'1'!L665</f>
        <v>4.5452705392249743E-2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2.4037110107293699E-2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3.0046387634117124E-2</v>
      </c>
      <c r="I666" s="6">
        <f>'1'!I666</f>
        <v>1.8027832580470273E-2</v>
      </c>
      <c r="J666" s="6">
        <f>'1'!J666</f>
        <v>4.3461810201122789E-2</v>
      </c>
      <c r="K666" s="6">
        <f>'1'!K666</f>
        <v>4.3461810201122789E-2</v>
      </c>
      <c r="L666" s="6">
        <f>'1'!L666</f>
        <v>4.6206250259688601E-2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2.5219772232037699E-2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3.1524715290047127E-2</v>
      </c>
      <c r="I667" s="6">
        <f>'1'!I667</f>
        <v>1.8914829174028275E-2</v>
      </c>
      <c r="J667" s="6">
        <f>'1'!J667</f>
        <v>4.2620725552438073E-2</v>
      </c>
      <c r="K667" s="6">
        <f>'1'!K667</f>
        <v>4.2620725552438073E-2</v>
      </c>
      <c r="L667" s="6">
        <f>'1'!L667</f>
        <v>4.847966756587279E-2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2.4599112303223699E-2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3.0748890379029625E-2</v>
      </c>
      <c r="I668" s="6">
        <f>'1'!I668</f>
        <v>1.8449334227417773E-2</v>
      </c>
      <c r="J668" s="6">
        <f>'1'!J668</f>
        <v>4.341412462426425E-2</v>
      </c>
      <c r="K668" s="6">
        <f>'1'!K668</f>
        <v>4.341412462426425E-2</v>
      </c>
      <c r="L668" s="6">
        <f>'1'!L668</f>
        <v>4.7286580382391523E-2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2.1923974697094499E-2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2.7404968371368126E-2</v>
      </c>
      <c r="I669" s="6">
        <f>'1'!I669</f>
        <v>1.6442981022820873E-2</v>
      </c>
      <c r="J669" s="6">
        <f>'1'!J669</f>
        <v>4.4459397589730602E-2</v>
      </c>
      <c r="K669" s="6">
        <f>'1'!K669</f>
        <v>4.4459397589730602E-2</v>
      </c>
      <c r="L669" s="6">
        <f>'1'!L669</f>
        <v>4.2144195247233236E-2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2.24752728800597E-2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2.8094091100074624E-2</v>
      </c>
      <c r="I670" s="6">
        <f>'1'!I670</f>
        <v>1.6856454660044776E-2</v>
      </c>
      <c r="J670" s="6">
        <f>'1'!J670</f>
        <v>4.2306313522201204E-2</v>
      </c>
      <c r="K670" s="6">
        <f>'1'!K670</f>
        <v>4.2306313522201204E-2</v>
      </c>
      <c r="L670" s="6">
        <f>'1'!L670</f>
        <v>4.3203949173395602E-2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2.5659593565408999E-2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3.207449195676125E-2</v>
      </c>
      <c r="I671" s="6">
        <f>'1'!I671</f>
        <v>1.9244695174056747E-2</v>
      </c>
      <c r="J671" s="6">
        <f>'1'!J671</f>
        <v>3.9509311603345726E-2</v>
      </c>
      <c r="K671" s="6">
        <f>'1'!K671</f>
        <v>3.9509311603345726E-2</v>
      </c>
      <c r="L671" s="6">
        <f>'1'!L671</f>
        <v>4.9325130872759158E-2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2.3870216300214901E-2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2.9837770375268628E-2</v>
      </c>
      <c r="I672" s="6">
        <f>'1'!I672</f>
        <v>1.7902662225161174E-2</v>
      </c>
      <c r="J672" s="6">
        <f>'1'!J672</f>
        <v>4.0057939757260172E-2</v>
      </c>
      <c r="K672" s="6">
        <f>'1'!K672</f>
        <v>4.0057939757260172E-2</v>
      </c>
      <c r="L672" s="6">
        <f>'1'!L672</f>
        <v>4.5885432283556973E-2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2.3264589038030001E-2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2.9080736297537501E-2</v>
      </c>
      <c r="I673" s="6">
        <f>'1'!I673</f>
        <v>1.7448441778522502E-2</v>
      </c>
      <c r="J673" s="6">
        <f>'1'!J673</f>
        <v>4.0023352572300039E-2</v>
      </c>
      <c r="K673" s="6">
        <f>'1'!K673</f>
        <v>4.0023352572300039E-2</v>
      </c>
      <c r="L673" s="6">
        <f>'1'!L673</f>
        <v>4.4721242215961694E-2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2.40599137744772E-2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3.0074892218096498E-2</v>
      </c>
      <c r="I674" s="6">
        <f>'1'!I674</f>
        <v>1.8044935330857902E-2</v>
      </c>
      <c r="J674" s="6">
        <f>'1'!J674</f>
        <v>3.8392692326123468E-2</v>
      </c>
      <c r="K674" s="6">
        <f>'1'!K674</f>
        <v>3.8392692326123468E-2</v>
      </c>
      <c r="L674" s="6">
        <f>'1'!L674</f>
        <v>4.6250085477317356E-2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2.30338849147778E-2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2.879235614347225E-2</v>
      </c>
      <c r="I675" s="6">
        <f>'1'!I675</f>
        <v>1.727541368608335E-2</v>
      </c>
      <c r="J675" s="6">
        <f>'1'!J675</f>
        <v>3.967092044414882E-2</v>
      </c>
      <c r="K675" s="6">
        <f>'1'!K675</f>
        <v>3.967092044414882E-2</v>
      </c>
      <c r="L675" s="6">
        <f>'1'!L675</f>
        <v>4.4277762429608396E-2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1.9761937299978102E-2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2.4702421624972628E-2</v>
      </c>
      <c r="I676" s="6">
        <f>'1'!I676</f>
        <v>1.4821452974983575E-2</v>
      </c>
      <c r="J676" s="6">
        <f>'1'!J676</f>
        <v>3.7241760984301091E-2</v>
      </c>
      <c r="K676" s="6">
        <f>'1'!K676</f>
        <v>3.7241760984301091E-2</v>
      </c>
      <c r="L676" s="6">
        <f>'1'!L676</f>
        <v>3.798813652819226E-2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1.891974685048E-2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2.3649683563100002E-2</v>
      </c>
      <c r="I677" s="6">
        <f>'1'!I677</f>
        <v>1.418981013786E-2</v>
      </c>
      <c r="J677" s="6">
        <f>'1'!J677</f>
        <v>3.8156045755957324E-2</v>
      </c>
      <c r="K677" s="6">
        <f>'1'!K677</f>
        <v>3.8156045755957324E-2</v>
      </c>
      <c r="L677" s="6">
        <f>'1'!L677</f>
        <v>3.6369203865233707E-2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2.5222332248176701E-2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3.152791531022088E-2</v>
      </c>
      <c r="I678" s="6">
        <f>'1'!I678</f>
        <v>1.8916749186132526E-2</v>
      </c>
      <c r="J678" s="6">
        <f>'1'!J678</f>
        <v>3.838173112258688E-2</v>
      </c>
      <c r="K678" s="6">
        <f>'1'!K678</f>
        <v>3.838173112258688E-2</v>
      </c>
      <c r="L678" s="6">
        <f>'1'!L678</f>
        <v>4.8484588654383834E-2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2.3737956797768401E-2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2.96724459972105E-2</v>
      </c>
      <c r="I679" s="6">
        <f>'1'!I679</f>
        <v>1.7803467598326302E-2</v>
      </c>
      <c r="J679" s="6">
        <f>'1'!J679</f>
        <v>3.7226006509536766E-2</v>
      </c>
      <c r="K679" s="6">
        <f>'1'!K679</f>
        <v>3.7226006509536766E-2</v>
      </c>
      <c r="L679" s="6">
        <f>'1'!L679</f>
        <v>4.5631191418411939E-2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2.19842915164957E-2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2.7480364395619624E-2</v>
      </c>
      <c r="I680" s="6">
        <f>'1'!I680</f>
        <v>1.6488218637371776E-2</v>
      </c>
      <c r="J680" s="6">
        <f>'1'!J680</f>
        <v>3.375071597127223E-2</v>
      </c>
      <c r="K680" s="6">
        <f>'1'!K680</f>
        <v>3.375071597127223E-2</v>
      </c>
      <c r="L680" s="6">
        <f>'1'!L680</f>
        <v>4.2260141550248868E-2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1.87770513857566E-2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2.3471314232195749E-2</v>
      </c>
      <c r="I681" s="6">
        <f>'1'!I681</f>
        <v>1.4082788539317451E-2</v>
      </c>
      <c r="J681" s="6">
        <f>'1'!J681</f>
        <v>2.8789853512985266E-2</v>
      </c>
      <c r="K681" s="6">
        <f>'1'!K681</f>
        <v>2.8789853512985266E-2</v>
      </c>
      <c r="L681" s="6">
        <f>'1'!L681</f>
        <v>3.6094902074190555E-2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2.1012509299683201E-2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2.6265636624604002E-2</v>
      </c>
      <c r="I682" s="6">
        <f>'1'!I682</f>
        <v>1.5759381974762399E-2</v>
      </c>
      <c r="J682" s="6">
        <f>'1'!J682</f>
        <v>3.360263684605537E-2</v>
      </c>
      <c r="K682" s="6">
        <f>'1'!K682</f>
        <v>3.360263684605537E-2</v>
      </c>
      <c r="L682" s="6">
        <f>'1'!L682</f>
        <v>4.0392096177592846E-2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2.3125365436602E-2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2.8906706795752499E-2</v>
      </c>
      <c r="I683" s="6">
        <f>'1'!I683</f>
        <v>1.73440240774515E-2</v>
      </c>
      <c r="J683" s="6">
        <f>'1'!J683</f>
        <v>3.1090421143313219E-2</v>
      </c>
      <c r="K683" s="6">
        <f>'1'!K683</f>
        <v>3.1090421143313219E-2</v>
      </c>
      <c r="L683" s="6">
        <f>'1'!L683</f>
        <v>4.4453614346349972E-2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1.7899108062819899E-2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2.2373885078524874E-2</v>
      </c>
      <c r="I684" s="6">
        <f>'1'!I684</f>
        <v>1.3424331047114924E-2</v>
      </c>
      <c r="J684" s="6">
        <f>'1'!J684</f>
        <v>3.1831076763261246E-2</v>
      </c>
      <c r="K684" s="6">
        <f>'1'!K684</f>
        <v>3.1831076763261246E-2</v>
      </c>
      <c r="L684" s="6">
        <f>'1'!L684</f>
        <v>3.4407242088761336E-2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1.62474183090199E-2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2.0309272886274876E-2</v>
      </c>
      <c r="I685" s="6">
        <f>'1'!I685</f>
        <v>1.2185563731764925E-2</v>
      </c>
      <c r="J685" s="6">
        <f>'1'!J685</f>
        <v>3.949706047514133E-2</v>
      </c>
      <c r="K685" s="6">
        <f>'1'!K685</f>
        <v>3.949706047514133E-2</v>
      </c>
      <c r="L685" s="6">
        <f>'1'!L685</f>
        <v>3.1232218561607444E-2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1.21320356711654E-2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1.516504458895675E-2</v>
      </c>
      <c r="I686" s="6">
        <f>'1'!I686</f>
        <v>9.0990267533740503E-3</v>
      </c>
      <c r="J686" s="6">
        <f>'1'!J686</f>
        <v>3.745016171104202E-2</v>
      </c>
      <c r="K686" s="6">
        <f>'1'!K686</f>
        <v>3.745016171104202E-2</v>
      </c>
      <c r="L686" s="6">
        <f>'1'!L686</f>
        <v>2.3321267568318847E-2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9.4081964474820607E-3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1.1760245559352575E-2</v>
      </c>
      <c r="I687" s="6">
        <f>'1'!I687</f>
        <v>7.056147335611546E-3</v>
      </c>
      <c r="J687" s="6">
        <f>'1'!J687</f>
        <v>3.878896109679475E-2</v>
      </c>
      <c r="K687" s="6">
        <f>'1'!K687</f>
        <v>3.878896109679475E-2</v>
      </c>
      <c r="L687" s="6">
        <f>'1'!L687</f>
        <v>1.8085263894213343E-2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1.4396239993865001E-2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1.7995299992331251E-2</v>
      </c>
      <c r="I688" s="6">
        <f>'1'!I688</f>
        <v>1.079717999539875E-2</v>
      </c>
      <c r="J688" s="6">
        <f>'1'!J688</f>
        <v>3.2990309184983871E-2</v>
      </c>
      <c r="K688" s="6">
        <f>'1'!K688</f>
        <v>3.2990309184983871E-2</v>
      </c>
      <c r="L688" s="6">
        <f>'1'!L688</f>
        <v>2.7673720550675532E-2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1.9656702403004399E-2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2.45708780037555E-2</v>
      </c>
      <c r="I689" s="6">
        <f>'1'!I689</f>
        <v>1.4742526802253299E-2</v>
      </c>
      <c r="J689" s="6">
        <f>'1'!J689</f>
        <v>3.190749724706346E-2</v>
      </c>
      <c r="K689" s="6">
        <f>'1'!K689</f>
        <v>3.190749724706346E-2</v>
      </c>
      <c r="L689" s="6">
        <f>'1'!L689</f>
        <v>3.7785844740039903E-2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1.7446324148626E-2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2.1807905185782499E-2</v>
      </c>
      <c r="I690" s="6">
        <f>'1'!I690</f>
        <v>1.30847431114695E-2</v>
      </c>
      <c r="J690" s="6">
        <f>'1'!J690</f>
        <v>2.9032183484190125E-2</v>
      </c>
      <c r="K690" s="6">
        <f>'1'!K690</f>
        <v>2.9032183484190125E-2</v>
      </c>
      <c r="L690" s="6">
        <f>'1'!L690</f>
        <v>3.3536860967261363E-2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1.8190938889564599E-2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2.2738673611955751E-2</v>
      </c>
      <c r="I691" s="6">
        <f>'1'!I691</f>
        <v>1.3643204167173449E-2</v>
      </c>
      <c r="J691" s="6">
        <f>'1'!J691</f>
        <v>2.4389477645631156E-2</v>
      </c>
      <c r="K691" s="6">
        <f>'1'!K691</f>
        <v>2.4389477645631156E-2</v>
      </c>
      <c r="L691" s="6">
        <f>'1'!L691</f>
        <v>3.4968225008665914E-2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1.6046600523501899E-2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2.0058250654377375E-2</v>
      </c>
      <c r="I692" s="6">
        <f>'1'!I692</f>
        <v>1.2034950392626424E-2</v>
      </c>
      <c r="J692" s="6">
        <f>'1'!J692</f>
        <v>2.4817953538727996E-2</v>
      </c>
      <c r="K692" s="6">
        <f>'1'!K692</f>
        <v>2.4817953538727996E-2</v>
      </c>
      <c r="L692" s="6">
        <f>'1'!L692</f>
        <v>3.0846188926063792E-2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1.4975312640512901E-2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1.8719140800641125E-2</v>
      </c>
      <c r="I693" s="6">
        <f>'1'!I693</f>
        <v>1.1231484480384676E-2</v>
      </c>
      <c r="J693" s="6">
        <f>'1'!J693</f>
        <v>2.184848395370725E-2</v>
      </c>
      <c r="K693" s="6">
        <f>'1'!K693</f>
        <v>2.184848395370725E-2</v>
      </c>
      <c r="L693" s="6">
        <f>'1'!L693</f>
        <v>2.8786864997329881E-2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2.23895677409571E-2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2.7986959676196375E-2</v>
      </c>
      <c r="I694" s="6">
        <f>'1'!I694</f>
        <v>1.6792175805717825E-2</v>
      </c>
      <c r="J694" s="6">
        <f>'1'!J694</f>
        <v>2.4056508962410652E-2</v>
      </c>
      <c r="K694" s="6">
        <f>'1'!K694</f>
        <v>2.4056508962410652E-2</v>
      </c>
      <c r="L694" s="6">
        <f>'1'!L694</f>
        <v>4.3039199206022678E-2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1.9183542377723298E-2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2.3979427972154122E-2</v>
      </c>
      <c r="I695" s="6">
        <f>'1'!I695</f>
        <v>1.4387656783292475E-2</v>
      </c>
      <c r="J695" s="6">
        <f>'1'!J695</f>
        <v>3.1935051472584547E-2</v>
      </c>
      <c r="K695" s="6">
        <f>'1'!K695</f>
        <v>3.1935051472584547E-2</v>
      </c>
      <c r="L695" s="6">
        <f>'1'!L695</f>
        <v>3.6876294863060925E-2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2.2177989722335999E-2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2.772248715292E-2</v>
      </c>
      <c r="I696" s="6">
        <f>'1'!I696</f>
        <v>1.6633492291751997E-2</v>
      </c>
      <c r="J696" s="6">
        <f>'1'!J696</f>
        <v>3.0857942999989289E-2</v>
      </c>
      <c r="K696" s="6">
        <f>'1'!K696</f>
        <v>3.0857942999989289E-2</v>
      </c>
      <c r="L696" s="6">
        <f>'1'!L696</f>
        <v>4.2632485302636712E-2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2.2335941272561999E-2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2.7919926590702498E-2</v>
      </c>
      <c r="I697" s="6">
        <f>'1'!I697</f>
        <v>1.6751955954421499E-2</v>
      </c>
      <c r="J697" s="6">
        <f>'1'!J697</f>
        <v>3.3091495283192912E-2</v>
      </c>
      <c r="K697" s="6">
        <f>'1'!K697</f>
        <v>3.3091495283192912E-2</v>
      </c>
      <c r="L697" s="6">
        <f>'1'!L697</f>
        <v>4.2936113685003434E-2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2.4132811045078501E-2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3.0166013806348126E-2</v>
      </c>
      <c r="I698" s="6">
        <f>'1'!I698</f>
        <v>1.8099608283808875E-2</v>
      </c>
      <c r="J698" s="6">
        <f>'1'!J698</f>
        <v>3.1103882602699091E-2</v>
      </c>
      <c r="K698" s="6">
        <f>'1'!K698</f>
        <v>3.1103882602699091E-2</v>
      </c>
      <c r="L698" s="6">
        <f>'1'!L698</f>
        <v>4.639021503172789E-2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2.3750646374086401E-2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2.9688307967608001E-2</v>
      </c>
      <c r="I699" s="6">
        <f>'1'!I699</f>
        <v>1.7812984780564801E-2</v>
      </c>
      <c r="J699" s="6">
        <f>'1'!J699</f>
        <v>2.9366416806458E-2</v>
      </c>
      <c r="K699" s="6">
        <f>'1'!K699</f>
        <v>2.9366416806458E-2</v>
      </c>
      <c r="L699" s="6">
        <f>'1'!L699</f>
        <v>4.5655584439720308E-2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2.7843384172545602E-2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3.4804230215682005E-2</v>
      </c>
      <c r="I700" s="6">
        <f>'1'!I700</f>
        <v>2.0882538129409201E-2</v>
      </c>
      <c r="J700" s="6">
        <f>'1'!J700</f>
        <v>2.8074368862312168E-2</v>
      </c>
      <c r="K700" s="6">
        <f>'1'!K700</f>
        <v>2.8074368862312168E-2</v>
      </c>
      <c r="L700" s="6">
        <f>'1'!L700</f>
        <v>5.3523005528144339E-2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3.06729264865764E-2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3.8341158108220502E-2</v>
      </c>
      <c r="I701" s="6">
        <f>'1'!I701</f>
        <v>2.3004694864932299E-2</v>
      </c>
      <c r="J701" s="6">
        <f>'1'!J701</f>
        <v>3.8580613741515592E-2</v>
      </c>
      <c r="K701" s="6">
        <f>'1'!K701</f>
        <v>3.8580613741515592E-2</v>
      </c>
      <c r="L701" s="6">
        <f>'1'!L701</f>
        <v>5.8962200992944143E-2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2.6198209497952402E-2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3.2747761872440502E-2</v>
      </c>
      <c r="I702" s="6">
        <f>'1'!I702</f>
        <v>1.9648657123464301E-2</v>
      </c>
      <c r="J702" s="6">
        <f>'1'!J702</f>
        <v>2.9855624748364361E-2</v>
      </c>
      <c r="K702" s="6">
        <f>'1'!K702</f>
        <v>2.9855624748364361E-2</v>
      </c>
      <c r="L702" s="6">
        <f>'1'!L702</f>
        <v>5.0360505860096105E-2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1.7685061173082502E-2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2.2106326466353125E-2</v>
      </c>
      <c r="I703" s="6">
        <f>'1'!I703</f>
        <v>1.3263795879811876E-2</v>
      </c>
      <c r="J703" s="6">
        <f>'1'!J703</f>
        <v>2.9129734655750594E-2</v>
      </c>
      <c r="K703" s="6">
        <f>'1'!K703</f>
        <v>2.9129734655750594E-2</v>
      </c>
      <c r="L703" s="6">
        <f>'1'!L703</f>
        <v>3.3995782303855124E-2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1.71531027885964E-2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2.14413784857455E-2</v>
      </c>
      <c r="I704" s="6">
        <f>'1'!I704</f>
        <v>1.28648270914473E-2</v>
      </c>
      <c r="J704" s="6">
        <f>'1'!J704</f>
        <v>2.9060639896575136E-2</v>
      </c>
      <c r="K704" s="6">
        <f>'1'!K704</f>
        <v>2.9060639896575136E-2</v>
      </c>
      <c r="L704" s="6">
        <f>'1'!L704</f>
        <v>3.2973205041797064E-2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7.6012830646093E-3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9.5016038307616252E-3</v>
      </c>
      <c r="I705" s="6">
        <f>'1'!I705</f>
        <v>5.7009622984569748E-3</v>
      </c>
      <c r="J705" s="6">
        <f>'1'!J705</f>
        <v>2.8523423304540087E-2</v>
      </c>
      <c r="K705" s="6">
        <f>'1'!K705</f>
        <v>2.8523423304540087E-2</v>
      </c>
      <c r="L705" s="6">
        <f>'1'!L705</f>
        <v>1.4611855835011364E-2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1.5540390477927799E-2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1.9425488097409748E-2</v>
      </c>
      <c r="I706" s="6">
        <f>'1'!I706</f>
        <v>1.165529285844585E-2</v>
      </c>
      <c r="J706" s="6">
        <f>'1'!J706</f>
        <v>2.9278612870120891E-2</v>
      </c>
      <c r="K706" s="6">
        <f>'1'!K706</f>
        <v>2.9278612870120891E-2</v>
      </c>
      <c r="L706" s="6">
        <f>'1'!L706</f>
        <v>2.9873107389000488E-2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3.39244256677678E-2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4.2405532084709749E-2</v>
      </c>
      <c r="I707" s="6">
        <f>'1'!I707</f>
        <v>2.5443319250825852E-2</v>
      </c>
      <c r="J707" s="6">
        <f>'1'!J707</f>
        <v>3.7429354667850363E-2</v>
      </c>
      <c r="K707" s="6">
        <f>'1'!K707</f>
        <v>3.7429354667850363E-2</v>
      </c>
      <c r="L707" s="6">
        <f>'1'!L707</f>
        <v>6.5212519114160997E-2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3.5451754670138502E-2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4.4314693337673128E-2</v>
      </c>
      <c r="I708" s="6">
        <f>'1'!I708</f>
        <v>2.6588816002603877E-2</v>
      </c>
      <c r="J708" s="6">
        <f>'1'!J708</f>
        <v>3.1428452520034948E-2</v>
      </c>
      <c r="K708" s="6">
        <f>'1'!K708</f>
        <v>3.1428452520034948E-2</v>
      </c>
      <c r="L708" s="6">
        <f>'1'!L708</f>
        <v>6.8148485451104593E-2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3.9505875477151099E-2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4.9382344346438872E-2</v>
      </c>
      <c r="I709" s="6">
        <f>'1'!I709</f>
        <v>2.9629406607863326E-2</v>
      </c>
      <c r="J709" s="6">
        <f>'1'!J709</f>
        <v>2.5637763310955092E-2</v>
      </c>
      <c r="K709" s="6">
        <f>'1'!K709</f>
        <v>2.5637763310955092E-2</v>
      </c>
      <c r="L709" s="6">
        <f>'1'!L709</f>
        <v>7.5941673557148745E-2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2.3143568031162701E-2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2.8929460038953376E-2</v>
      </c>
      <c r="I710" s="6">
        <f>'1'!I710</f>
        <v>1.7357676023372026E-2</v>
      </c>
      <c r="J710" s="6">
        <f>'1'!J710</f>
        <v>2.7694063936064245E-2</v>
      </c>
      <c r="K710" s="6">
        <f>'1'!K710</f>
        <v>2.7694063936064245E-2</v>
      </c>
      <c r="L710" s="6">
        <f>'1'!L710</f>
        <v>4.4488604976916334E-2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1.3697560540499301E-2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1.7121950675624126E-2</v>
      </c>
      <c r="I711" s="6">
        <f>'1'!I711</f>
        <v>1.0273170405374475E-2</v>
      </c>
      <c r="J711" s="6">
        <f>'1'!J711</f>
        <v>1.7503313361059154E-2</v>
      </c>
      <c r="K711" s="6">
        <f>'1'!K711</f>
        <v>1.7503313361059154E-2</v>
      </c>
      <c r="L711" s="6">
        <f>'1'!L711</f>
        <v>2.6330657365067289E-2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1.42076668705388E-2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1.7759583588173498E-2</v>
      </c>
      <c r="I712" s="6">
        <f>'1'!I712</f>
        <v>1.0655750152904099E-2</v>
      </c>
      <c r="J712" s="6">
        <f>'1'!J712</f>
        <v>2.5561164721829361E-2</v>
      </c>
      <c r="K712" s="6">
        <f>'1'!K712</f>
        <v>2.5561164721829361E-2</v>
      </c>
      <c r="L712" s="6">
        <f>'1'!L712</f>
        <v>2.7311228683318412E-2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1.51495458294423E-2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1.8936932286802877E-2</v>
      </c>
      <c r="I713" s="6">
        <f>'1'!I713</f>
        <v>1.1362159372081725E-2</v>
      </c>
      <c r="J713" s="6">
        <f>'1'!J713</f>
        <v>3.4211493361638784E-2</v>
      </c>
      <c r="K713" s="6">
        <f>'1'!K713</f>
        <v>3.4211493361638784E-2</v>
      </c>
      <c r="L713" s="6">
        <f>'1'!L713</f>
        <v>2.9121791379714448E-2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1.71394019199704E-2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2.1424252399963001E-2</v>
      </c>
      <c r="I714" s="6">
        <f>'1'!I714</f>
        <v>1.28545514399778E-2</v>
      </c>
      <c r="J714" s="6">
        <f>'1'!J714</f>
        <v>3.7867105480320476E-2</v>
      </c>
      <c r="K714" s="6">
        <f>'1'!K714</f>
        <v>3.7867105480320476E-2</v>
      </c>
      <c r="L714" s="6">
        <f>'1'!L714</f>
        <v>3.2946868025338666E-2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3.3823394897105799E-2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4.2279243621382245E-2</v>
      </c>
      <c r="I715" s="6">
        <f>'1'!I715</f>
        <v>2.5367546172829349E-2</v>
      </c>
      <c r="J715" s="6">
        <f>'1'!J715</f>
        <v>3.4723797947767435E-2</v>
      </c>
      <c r="K715" s="6">
        <f>'1'!K715</f>
        <v>3.4723797947767435E-2</v>
      </c>
      <c r="L715" s="6">
        <f>'1'!L715</f>
        <v>6.5018308867908423E-2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5.6407005756614698E-2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7.0508757195768379E-2</v>
      </c>
      <c r="I716" s="6">
        <f>'1'!I716</f>
        <v>4.2305254317461023E-2</v>
      </c>
      <c r="J716" s="6">
        <f>'1'!J716</f>
        <v>8.6809494869418483E-3</v>
      </c>
      <c r="K716" s="6">
        <f>'1'!K716</f>
        <v>8.6809494869418483E-3</v>
      </c>
      <c r="L716" s="6">
        <f>'1'!L716</f>
        <v>0.10843051484791323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p-MPhenol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0.6845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0.95788075315451904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0.97733673291076595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0.99461701244724199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0.99379738371126103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0.97137360545707296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0.93167269494776905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0.87819524818333194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0.81412493996799695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0.74244647238103401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0.66995606627727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0.60246487460317899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0.54309953194934202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0.49288308427917099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0.45361374177580399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0.42565088898061398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0.40649630227706501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0.39570897969711799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0.39069099463777901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0.389875442206432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0.391382104675429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0.394878268081854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0.39969176140366502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0.40604948594184997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0.41353556050555501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0.42256987154665498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0.43295991659576499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0.44514090787666799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0.45888049263931202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0.47249557119855801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0.48646395218514099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0.49796943542678301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0.62246179428347881</v>
      </c>
      <c r="I37" s="6">
        <f>'1'!I37</f>
        <v>0.37347707657008727</v>
      </c>
      <c r="J37" s="6">
        <f>'1'!J37</f>
        <v>0.27387010545157275</v>
      </c>
      <c r="K37" s="6">
        <f>'1'!K37</f>
        <v>0.62755717698052282</v>
      </c>
      <c r="L37" s="6">
        <f>'1'!L37</f>
        <v>0.49796943542678301</v>
      </c>
      <c r="M37" s="6">
        <f>'1'!M37</f>
        <v>0.87787994068400366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0.62246179428347881</v>
      </c>
      <c r="S37" s="6">
        <f>'1'!S37</f>
        <v>0.37347707657008727</v>
      </c>
      <c r="T37" s="6">
        <f>'1'!T37</f>
        <v>1.0973499258550046</v>
      </c>
      <c r="U37" s="6">
        <f>'1'!U37</f>
        <v>0.65840995551300274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0.50633960731676197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0.63292450914595244</v>
      </c>
      <c r="I38" s="6">
        <f>'1'!I38</f>
        <v>0.37975470548757151</v>
      </c>
      <c r="J38" s="6">
        <f>'1'!J38</f>
        <v>0.27089928937683233</v>
      </c>
      <c r="K38" s="6">
        <f>'1'!K38</f>
        <v>0.62074972734625766</v>
      </c>
      <c r="L38" s="6">
        <f>'1'!L38</f>
        <v>0.50633960731676197</v>
      </c>
      <c r="M38" s="6">
        <f>'1'!M38</f>
        <v>0.8926358784575581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0.63292450914595244</v>
      </c>
      <c r="S38" s="6">
        <f>'1'!S38</f>
        <v>0.37975470548757151</v>
      </c>
      <c r="T38" s="6">
        <f>'1'!T38</f>
        <v>1.1157948480719475</v>
      </c>
      <c r="U38" s="6">
        <f>'1'!U38</f>
        <v>0.66947690884316857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0.51092363874096902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0.63865454842621128</v>
      </c>
      <c r="I39" s="6">
        <f>'1'!I39</f>
        <v>0.38319272905572677</v>
      </c>
      <c r="J39" s="6">
        <f>'1'!J39</f>
        <v>0.27226533439544182</v>
      </c>
      <c r="K39" s="6">
        <f>'1'!K39</f>
        <v>0.62387993885325432</v>
      </c>
      <c r="L39" s="6">
        <f>'1'!L39</f>
        <v>0.51092363874096902</v>
      </c>
      <c r="M39" s="6">
        <f>'1'!M39</f>
        <v>0.90071715603903757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>
        <f>'1'!Q39</f>
        <v>0.90071715603903757</v>
      </c>
      <c r="R39" s="6">
        <f>'1'!R39</f>
        <v>0.63865454842621128</v>
      </c>
      <c r="S39" s="6">
        <f>'1'!S39</f>
        <v>0.38319272905572677</v>
      </c>
      <c r="T39" s="6">
        <f>'1'!T39</f>
        <v>1.1258964450487969</v>
      </c>
      <c r="U39" s="6">
        <f>'1'!U39</f>
        <v>0.67553786702927821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0.51068430939042797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0.63835538673803494</v>
      </c>
      <c r="I40" s="6">
        <f>'1'!I40</f>
        <v>0.38301323204282101</v>
      </c>
      <c r="J40" s="6">
        <f>'1'!J40</f>
        <v>0.27768213639737371</v>
      </c>
      <c r="K40" s="6">
        <f>'1'!K40</f>
        <v>0.63629222082535841</v>
      </c>
      <c r="L40" s="6">
        <f>'1'!L40</f>
        <v>0.51068430939042797</v>
      </c>
      <c r="M40" s="6">
        <f>'1'!M40</f>
        <v>0.9002952377020681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0.63835538673803494</v>
      </c>
      <c r="S40" s="6">
        <f>'1'!S40</f>
        <v>0.38301323204282101</v>
      </c>
      <c r="T40" s="6">
        <f>'1'!T40</f>
        <v>1.125369047127585</v>
      </c>
      <c r="U40" s="6">
        <f>'1'!U40</f>
        <v>0.67522142827655107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0.50555681110464001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0.63194601388079996</v>
      </c>
      <c r="I41" s="6">
        <f>'1'!I41</f>
        <v>0.37916760832848001</v>
      </c>
      <c r="J41" s="6">
        <f>'1'!J41</f>
        <v>0.28524783782143992</v>
      </c>
      <c r="K41" s="6">
        <f>'1'!K41</f>
        <v>0.65362857894935267</v>
      </c>
      <c r="L41" s="6">
        <f>'1'!L41</f>
        <v>0.50555681110464001</v>
      </c>
      <c r="M41" s="6">
        <f>'1'!M41</f>
        <v>0.89125587188812605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0.63194601388079996</v>
      </c>
      <c r="S41" s="6">
        <f>'1'!S41</f>
        <v>0.37916760832848001</v>
      </c>
      <c r="T41" s="6">
        <f>'1'!T41</f>
        <v>1.1140698398601576</v>
      </c>
      <c r="U41" s="6">
        <f>'1'!U41</f>
        <v>0.66844190391609448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0.49454990032790702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0.61818737540988378</v>
      </c>
      <c r="I42" s="6">
        <f>'1'!I42</f>
        <v>0.37091242524593027</v>
      </c>
      <c r="J42" s="6">
        <f>'1'!J42</f>
        <v>0.29428419829462693</v>
      </c>
      <c r="K42" s="6">
        <f>'1'!K42</f>
        <v>0.674334865454706</v>
      </c>
      <c r="L42" s="6">
        <f>'1'!L42</f>
        <v>0.49454990032790702</v>
      </c>
      <c r="M42" s="6">
        <f>'1'!M42</f>
        <v>0.8718515761776654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0.61818737540988378</v>
      </c>
      <c r="S42" s="6">
        <f>'1'!S42</f>
        <v>0.37091242524593027</v>
      </c>
      <c r="T42" s="6">
        <f>'1'!T42</f>
        <v>1.0898144702220818</v>
      </c>
      <c r="U42" s="6">
        <f>'1'!U42</f>
        <v>0.65388868213324902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0.47738282649015701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0.59672853311269625</v>
      </c>
      <c r="I43" s="6">
        <f>'1'!I43</f>
        <v>0.35803711986761777</v>
      </c>
      <c r="J43" s="6">
        <f>'1'!J43</f>
        <v>0.30484767452923039</v>
      </c>
      <c r="K43" s="6">
        <f>'1'!K43</f>
        <v>0.69854044756436351</v>
      </c>
      <c r="L43" s="6">
        <f>'1'!L43</f>
        <v>0.47738282649015701</v>
      </c>
      <c r="M43" s="6">
        <f>'1'!M43</f>
        <v>0.8415874099653643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0.59672853311269625</v>
      </c>
      <c r="S43" s="6">
        <f>'1'!S43</f>
        <v>0.35803711986761777</v>
      </c>
      <c r="T43" s="6">
        <f>'1'!T43</f>
        <v>1.0519842624567053</v>
      </c>
      <c r="U43" s="6">
        <f>'1'!U43</f>
        <v>0.6311905574740232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0.45624384214797398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0.57030480268496753</v>
      </c>
      <c r="I44" s="6">
        <f>'1'!I44</f>
        <v>0.34218288161098048</v>
      </c>
      <c r="J44" s="6">
        <f>'1'!J44</f>
        <v>0.31561940163928959</v>
      </c>
      <c r="K44" s="6">
        <f>'1'!K44</f>
        <v>0.72322322425971419</v>
      </c>
      <c r="L44" s="6">
        <f>'1'!L44</f>
        <v>0.45624384214797398</v>
      </c>
      <c r="M44" s="6">
        <f>'1'!M44</f>
        <v>0.80432108596993457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0.57030480268496753</v>
      </c>
      <c r="S44" s="6">
        <f>'1'!S44</f>
        <v>0.34218288161098048</v>
      </c>
      <c r="T44" s="6">
        <f>'1'!T44</f>
        <v>1.0054013574624183</v>
      </c>
      <c r="U44" s="6">
        <f>'1'!U44</f>
        <v>0.60324081447745093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0.43082585749162999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0.53853232186453748</v>
      </c>
      <c r="I45" s="6">
        <f>'1'!I45</f>
        <v>0.32311939311872251</v>
      </c>
      <c r="J45" s="6">
        <f>'1'!J45</f>
        <v>0.32701499980064735</v>
      </c>
      <c r="K45" s="6">
        <f>'1'!K45</f>
        <v>0.74933556463492412</v>
      </c>
      <c r="L45" s="6">
        <f>'1'!L45</f>
        <v>0.43082585749162999</v>
      </c>
      <c r="M45" s="6">
        <f>'1'!M45</f>
        <v>0.75951122963147455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0.53853232186453748</v>
      </c>
      <c r="S45" s="6">
        <f>'1'!S45</f>
        <v>0.32311939311872251</v>
      </c>
      <c r="T45" s="6">
        <f>'1'!T45</f>
        <v>0.94938903703934319</v>
      </c>
      <c r="U45" s="6">
        <f>'1'!U45</f>
        <v>0.56963342222360591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0.40125826409258097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0.50157283011572618</v>
      </c>
      <c r="I46" s="6">
        <f>'1'!I46</f>
        <v>0.30094369806943572</v>
      </c>
      <c r="J46" s="6">
        <f>'1'!J46</f>
        <v>0.3385191856300257</v>
      </c>
      <c r="K46" s="6">
        <f>'1'!K46</f>
        <v>0.7756967272402403</v>
      </c>
      <c r="L46" s="6">
        <f>'1'!L46</f>
        <v>0.40125826409258097</v>
      </c>
      <c r="M46" s="6">
        <f>'1'!M46</f>
        <v>0.70738594785172093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0.50157283011572618</v>
      </c>
      <c r="S46" s="6">
        <f>'1'!S46</f>
        <v>0.30094369806943572</v>
      </c>
      <c r="T46" s="6">
        <f>'1'!T46</f>
        <v>0.88423243481465119</v>
      </c>
      <c r="U46" s="6">
        <f>'1'!U46</f>
        <v>0.53053946088879067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0.36891332070645999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0.46114165088307502</v>
      </c>
      <c r="I47" s="4">
        <f>'1'!I47</f>
        <v>0.27668499052984497</v>
      </c>
      <c r="J47" s="6">
        <f>'1'!J47</f>
        <v>0.67252603593730809</v>
      </c>
      <c r="K47" s="6">
        <f>'1'!K47</f>
        <v>0.67252603593730809</v>
      </c>
      <c r="L47" s="6">
        <f>'1'!L47</f>
        <v>0.70915767929702456</v>
      </c>
      <c r="M47" s="6">
        <f>'1'!M47</f>
        <v>0.45409995292544997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0.88644709912128072</v>
      </c>
      <c r="S47" s="6">
        <f>'1'!S47</f>
        <v>0.53186825947276839</v>
      </c>
      <c r="T47" s="6">
        <f>'1'!T47</f>
        <v>0.5676249411568125</v>
      </c>
      <c r="U47" s="6">
        <f>'1'!U47</f>
        <v>0.34057496469408749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0.33492347897103297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0.4186543487137912</v>
      </c>
      <c r="I48" s="4">
        <f>'1'!I48</f>
        <v>0.25119260922827474</v>
      </c>
      <c r="J48" s="6">
        <f>'1'!J48</f>
        <v>0.69371306262279753</v>
      </c>
      <c r="K48" s="6">
        <f>'1'!K48</f>
        <v>0.69371306262279753</v>
      </c>
      <c r="L48" s="6">
        <f>'1'!L48</f>
        <v>0.64381941165569978</v>
      </c>
      <c r="M48" s="6">
        <f>'1'!M48</f>
        <v>0.41226143784433644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0.80477426456962475</v>
      </c>
      <c r="S48" s="6">
        <f>'1'!S48</f>
        <v>0.48286455874177481</v>
      </c>
      <c r="T48" s="6">
        <f>'1'!T48</f>
        <v>0.51532679730542053</v>
      </c>
      <c r="U48" s="6">
        <f>'1'!U48</f>
        <v>0.30919607838325236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0.30120751495967701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0.37650939369959624</v>
      </c>
      <c r="I49" s="4">
        <f>'1'!I49</f>
        <v>0.22590563621975776</v>
      </c>
      <c r="J49" s="6">
        <f>'1'!J49</f>
        <v>0.71498271367875477</v>
      </c>
      <c r="K49" s="6">
        <f>'1'!K49</f>
        <v>0.71498271367875477</v>
      </c>
      <c r="L49" s="6">
        <f>'1'!L49</f>
        <v>0.57900761589899397</v>
      </c>
      <c r="M49" s="6">
        <f>'1'!M49</f>
        <v>0.37076004222903625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0.72375951987374243</v>
      </c>
      <c r="S49" s="6">
        <f>'1'!S49</f>
        <v>0.4342557119242455</v>
      </c>
      <c r="T49" s="6">
        <f>'1'!T49</f>
        <v>0.46345005278629531</v>
      </c>
      <c r="U49" s="6">
        <f>'1'!U49</f>
        <v>0.27807003167177718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0.26841186395836802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0.33551482994796</v>
      </c>
      <c r="I50" s="4">
        <f>'1'!I50</f>
        <v>0.20130889796877602</v>
      </c>
      <c r="J50" s="6">
        <f>'1'!J50</f>
        <v>0.73496603770420943</v>
      </c>
      <c r="K50" s="6">
        <f>'1'!K50</f>
        <v>0.73496603770420943</v>
      </c>
      <c r="L50" s="6">
        <f>'1'!L50</f>
        <v>0.51596492687224293</v>
      </c>
      <c r="M50" s="6">
        <f>'1'!M50</f>
        <v>0.33039147123969081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0.64495615859030364</v>
      </c>
      <c r="S50" s="6">
        <f>'1'!S50</f>
        <v>0.38697369515418223</v>
      </c>
      <c r="T50" s="6">
        <f>'1'!T50</f>
        <v>0.41298933904961355</v>
      </c>
      <c r="U50" s="6">
        <f>'1'!U50</f>
        <v>0.24779360342976811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0.237305129989829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0.29663141248728625</v>
      </c>
      <c r="I51" s="4">
        <f>'1'!I51</f>
        <v>0.17797884749237175</v>
      </c>
      <c r="J51" s="6">
        <f>'1'!J51</f>
        <v>0.75462431239815819</v>
      </c>
      <c r="K51" s="6">
        <f>'1'!K51</f>
        <v>0.75462431239815819</v>
      </c>
      <c r="L51" s="6">
        <f>'1'!L51</f>
        <v>0.45616882292729594</v>
      </c>
      <c r="M51" s="6">
        <f>'1'!M51</f>
        <v>0.2921018090401043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0.57021102865911988</v>
      </c>
      <c r="S51" s="6">
        <f>'1'!S51</f>
        <v>0.34212661719547194</v>
      </c>
      <c r="T51" s="6">
        <f>'1'!T51</f>
        <v>0.3651272613001304</v>
      </c>
      <c r="U51" s="6">
        <f>'1'!U51</f>
        <v>0.21907635678007822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0.20945392565934101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0.26181740707417628</v>
      </c>
      <c r="I52" s="4">
        <f>'1'!I52</f>
        <v>0.15709044424450574</v>
      </c>
      <c r="J52" s="6">
        <f>'1'!J52</f>
        <v>0.77345527340433196</v>
      </c>
      <c r="K52" s="6">
        <f>'1'!K52</f>
        <v>0.77345527340433196</v>
      </c>
      <c r="L52" s="6">
        <f>'1'!L52</f>
        <v>0.40263078480274778</v>
      </c>
      <c r="M52" s="6">
        <f>'1'!M52</f>
        <v>0.25781941839296652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0.50328848100343471</v>
      </c>
      <c r="S52" s="6">
        <f>'1'!S52</f>
        <v>0.30197308860206085</v>
      </c>
      <c r="T52" s="6">
        <f>'1'!T52</f>
        <v>0.32227427299120814</v>
      </c>
      <c r="U52" s="6">
        <f>'1'!U52</f>
        <v>0.19336456379472489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0.18396282655538501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0.22995353319423126</v>
      </c>
      <c r="I53" s="4">
        <f>'1'!I53</f>
        <v>0.13797211991653877</v>
      </c>
      <c r="J53" s="6">
        <f>'1'!J53</f>
        <v>0.79137399499518124</v>
      </c>
      <c r="K53" s="6">
        <f>'1'!K53</f>
        <v>0.79137399499518124</v>
      </c>
      <c r="L53" s="6">
        <f>'1'!L53</f>
        <v>0.35362954882494552</v>
      </c>
      <c r="M53" s="6">
        <f>'1'!M53</f>
        <v>0.22644211035497652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0.44203693603118188</v>
      </c>
      <c r="S53" s="6">
        <f>'1'!S53</f>
        <v>0.26522216161870915</v>
      </c>
      <c r="T53" s="6">
        <f>'1'!T53</f>
        <v>0.28305263794372065</v>
      </c>
      <c r="U53" s="6">
        <f>'1'!U53</f>
        <v>0.16983158276623239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0.161641975602375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0.20205246950296876</v>
      </c>
      <c r="I54" s="4">
        <f>'1'!I54</f>
        <v>0.12123148170178125</v>
      </c>
      <c r="J54" s="6">
        <f>'1'!J54</f>
        <v>0.80824532817879247</v>
      </c>
      <c r="K54" s="6">
        <f>'1'!K54</f>
        <v>0.80824532817879247</v>
      </c>
      <c r="L54" s="6">
        <f>'1'!L54</f>
        <v>0.31072244308135455</v>
      </c>
      <c r="M54" s="6">
        <f>'1'!M54</f>
        <v>0.19896709983595315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0.38840305385169316</v>
      </c>
      <c r="S54" s="6">
        <f>'1'!S54</f>
        <v>0.23304183231101591</v>
      </c>
      <c r="T54" s="6">
        <f>'1'!T54</f>
        <v>0.24870887479494144</v>
      </c>
      <c r="U54" s="6">
        <f>'1'!U54</f>
        <v>0.14922532487696485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0.14254290520183599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0.17817863150229499</v>
      </c>
      <c r="I55" s="4">
        <f>'1'!I55</f>
        <v>0.10690717890137699</v>
      </c>
      <c r="J55" s="6">
        <f>'1'!J55</f>
        <v>0.82529270427981838</v>
      </c>
      <c r="K55" s="6">
        <f>'1'!K55</f>
        <v>0.82529270427981838</v>
      </c>
      <c r="L55" s="6">
        <f>'1'!L55</f>
        <v>0.2740085276932091</v>
      </c>
      <c r="M55" s="6">
        <f>'1'!M55</f>
        <v>0.17545781870401608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0.34251065961651139</v>
      </c>
      <c r="S55" s="6">
        <f>'1'!S55</f>
        <v>0.20550639576990681</v>
      </c>
      <c r="T55" s="6">
        <f>'1'!T55</f>
        <v>0.21932227338002011</v>
      </c>
      <c r="U55" s="6">
        <f>'1'!U55</f>
        <v>0.13159336402801206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0.12676415237004099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0.15845519046255124</v>
      </c>
      <c r="I56" s="4">
        <f>'1'!I56</f>
        <v>9.5073114277530735E-2</v>
      </c>
      <c r="J56" s="6">
        <f>'1'!J56</f>
        <v>0.84085030710361219</v>
      </c>
      <c r="K56" s="6">
        <f>'1'!K56</f>
        <v>0.84085030710361219</v>
      </c>
      <c r="L56" s="6">
        <f>'1'!L56</f>
        <v>0.24367721919242297</v>
      </c>
      <c r="M56" s="6">
        <f>'1'!M56</f>
        <v>0.1560355573868607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0.30459652399052872</v>
      </c>
      <c r="S56" s="6">
        <f>'1'!S56</f>
        <v>0.18275791439431721</v>
      </c>
      <c r="T56" s="6">
        <f>'1'!T56</f>
        <v>0.19504444673357588</v>
      </c>
      <c r="U56" s="6">
        <f>'1'!U56</f>
        <v>0.11702666804014553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0.113222690034255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0.14152836254281875</v>
      </c>
      <c r="I57" s="4">
        <f>'1'!I57</f>
        <v>8.4917017525691252E-2</v>
      </c>
      <c r="J57" s="6">
        <f>'1'!J57</f>
        <v>0.85557875771350167</v>
      </c>
      <c r="K57" s="6">
        <f>'1'!K57</f>
        <v>0.85557875771350167</v>
      </c>
      <c r="L57" s="6">
        <f>'1'!L57</f>
        <v>0.2176466275457335</v>
      </c>
      <c r="M57" s="6">
        <f>'1'!M57</f>
        <v>0.13936720451349022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0.27205828443216684</v>
      </c>
      <c r="S57" s="6">
        <f>'1'!S57</f>
        <v>0.16323497065930012</v>
      </c>
      <c r="T57" s="6">
        <f>'1'!T57</f>
        <v>0.17420900564186276</v>
      </c>
      <c r="U57" s="6">
        <f>'1'!U57</f>
        <v>0.10452540338511766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0.10174531210467901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0.12718164013084876</v>
      </c>
      <c r="I58" s="4">
        <f>'1'!I58</f>
        <v>7.6308984078509251E-2</v>
      </c>
      <c r="J58" s="6">
        <f>'1'!J58</f>
        <v>0.87033020716602227</v>
      </c>
      <c r="K58" s="6">
        <f>'1'!K58</f>
        <v>0.87033020716602227</v>
      </c>
      <c r="L58" s="6">
        <f>'1'!L58</f>
        <v>0.19558380075117238</v>
      </c>
      <c r="M58" s="6">
        <f>'1'!M58</f>
        <v>0.1252395585733885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0.24447975093896546</v>
      </c>
      <c r="S58" s="6">
        <f>'1'!S58</f>
        <v>0.1466878505633793</v>
      </c>
      <c r="T58" s="6">
        <f>'1'!T58</f>
        <v>0.15654944821673564</v>
      </c>
      <c r="U58" s="6">
        <f>'1'!U58</f>
        <v>9.3929668930041371E-2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9.21205893268362E-2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0.11515073665854525</v>
      </c>
      <c r="I59" s="4">
        <f>'1'!I59</f>
        <v>6.909044199512715E-2</v>
      </c>
      <c r="J59" s="6">
        <f>'1'!J59</f>
        <v>0.88426905828224989</v>
      </c>
      <c r="K59" s="6">
        <f>'1'!K59</f>
        <v>0.88426905828224989</v>
      </c>
      <c r="L59" s="6">
        <f>'1'!L59</f>
        <v>0.17708231087289514</v>
      </c>
      <c r="M59" s="6">
        <f>'1'!M59</f>
        <v>0.11339236869157736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0.22135288859111893</v>
      </c>
      <c r="S59" s="6">
        <f>'1'!S59</f>
        <v>0.13281173315467135</v>
      </c>
      <c r="T59" s="6">
        <f>'1'!T59</f>
        <v>0.1417404608644717</v>
      </c>
      <c r="U59" s="6">
        <f>'1'!U59</f>
        <v>8.5044276518683015E-2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8.3967899399056203E-2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0.10495987424882025</v>
      </c>
      <c r="I60" s="4">
        <f>'1'!I60</f>
        <v>6.2975924549292156E-2</v>
      </c>
      <c r="J60" s="6">
        <f>'1'!J60</f>
        <v>0.89797417486184294</v>
      </c>
      <c r="K60" s="6">
        <f>'1'!K60</f>
        <v>0.89797417486184294</v>
      </c>
      <c r="L60" s="6">
        <f>'1'!L60</f>
        <v>0.16141049219705775</v>
      </c>
      <c r="M60" s="6">
        <f>'1'!M60</f>
        <v>0.10335712218616197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0.20176311524632218</v>
      </c>
      <c r="S60" s="6">
        <f>'1'!S60</f>
        <v>0.12105786914779332</v>
      </c>
      <c r="T60" s="6">
        <f>'1'!T60</f>
        <v>0.12919640273270247</v>
      </c>
      <c r="U60" s="6">
        <f>'1'!U60</f>
        <v>7.7517841639621471E-2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7.7651026708099799E-2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9.7063783385124752E-2</v>
      </c>
      <c r="I61" s="4">
        <f>'1'!I61</f>
        <v>5.8238270031074846E-2</v>
      </c>
      <c r="J61" s="6">
        <f>'1'!J61</f>
        <v>0.91180001791019272</v>
      </c>
      <c r="K61" s="6">
        <f>'1'!K61</f>
        <v>0.91180001791019272</v>
      </c>
      <c r="L61" s="6">
        <f>'1'!L61</f>
        <v>0.14926764311436547</v>
      </c>
      <c r="M61" s="6">
        <f>'1'!M61</f>
        <v>9.5581605742065368E-2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0.18658455389295683</v>
      </c>
      <c r="S61" s="6">
        <f>'1'!S61</f>
        <v>0.1119507323357741</v>
      </c>
      <c r="T61" s="6">
        <f>'1'!T61</f>
        <v>0.11947700717758171</v>
      </c>
      <c r="U61" s="6">
        <f>'1'!U61</f>
        <v>7.1686204306549026E-2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7.2897587692076604E-2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9.1121984615095755E-2</v>
      </c>
      <c r="I62" s="4">
        <f>'1'!I62</f>
        <v>5.4673190769057453E-2</v>
      </c>
      <c r="J62" s="6">
        <f>'1'!J62</f>
        <v>0.92441565220431432</v>
      </c>
      <c r="K62" s="6">
        <f>'1'!K62</f>
        <v>0.92441565220431432</v>
      </c>
      <c r="L62" s="6">
        <f>'1'!L62</f>
        <v>0.14013016395035027</v>
      </c>
      <c r="M62" s="6">
        <f>'1'!M62</f>
        <v>8.9730539076116347E-2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0.17516270493793784</v>
      </c>
      <c r="S62" s="6">
        <f>'1'!S62</f>
        <v>0.1050976229627627</v>
      </c>
      <c r="T62" s="6">
        <f>'1'!T62</f>
        <v>0.11216317384514543</v>
      </c>
      <c r="U62" s="6">
        <f>'1'!U62</f>
        <v>6.7297904307087264E-2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6.8855299688425006E-2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8.6069124610531261E-2</v>
      </c>
      <c r="I63" s="4">
        <f>'1'!I63</f>
        <v>5.1641474766318751E-2</v>
      </c>
      <c r="J63" s="6">
        <f>'1'!J63</f>
        <v>0.93703244847057565</v>
      </c>
      <c r="K63" s="6">
        <f>'1'!K63</f>
        <v>0.93703244847057565</v>
      </c>
      <c r="L63" s="6">
        <f>'1'!L63</f>
        <v>0.13235972190117118</v>
      </c>
      <c r="M63" s="6">
        <f>'1'!M63</f>
        <v>8.4754836955482235E-2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0.16544965237646397</v>
      </c>
      <c r="S63" s="6">
        <f>'1'!S63</f>
        <v>9.9269791425878384E-2</v>
      </c>
      <c r="T63" s="6">
        <f>'1'!T63</f>
        <v>0.1059435461943528</v>
      </c>
      <c r="U63" s="6">
        <f>'1'!U63</f>
        <v>6.3566127716611673E-2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6.5414831931981096E-2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8.1768539914976374E-2</v>
      </c>
      <c r="I64" s="4">
        <f>'1'!I64</f>
        <v>4.9061123948985819E-2</v>
      </c>
      <c r="J64" s="6">
        <f>'1'!J64</f>
        <v>0.94932243161503571</v>
      </c>
      <c r="K64" s="6">
        <f>'1'!K64</f>
        <v>0.94932243161503571</v>
      </c>
      <c r="L64" s="6">
        <f>'1'!L64</f>
        <v>0.12574615174007267</v>
      </c>
      <c r="M64" s="6">
        <f>'1'!M64</f>
        <v>8.0519922793936355E-2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0.15718268967509083</v>
      </c>
      <c r="S64" s="6">
        <f>'1'!S64</f>
        <v>9.430961380505451E-2</v>
      </c>
      <c r="T64" s="6">
        <f>'1'!T64</f>
        <v>0.10064990349242045</v>
      </c>
      <c r="U64" s="6">
        <f>'1'!U64</f>
        <v>6.0389942095452266E-2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6.2945647426982193E-2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7.8682059283727734E-2</v>
      </c>
      <c r="I65" s="4">
        <f>'1'!I65</f>
        <v>4.7209235570236645E-2</v>
      </c>
      <c r="J65" s="6">
        <f>'1'!J65</f>
        <v>0.96136119199022629</v>
      </c>
      <c r="K65" s="6">
        <f>'1'!K65</f>
        <v>0.96136119199022629</v>
      </c>
      <c r="L65" s="6">
        <f>'1'!L65</f>
        <v>0.12099966779645147</v>
      </c>
      <c r="M65" s="6">
        <f>'1'!M65</f>
        <v>7.7480573156636534E-2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0.15124958474556432</v>
      </c>
      <c r="S65" s="6">
        <f>'1'!S65</f>
        <v>9.0749750847338606E-2</v>
      </c>
      <c r="T65" s="6">
        <f>'1'!T65</f>
        <v>9.6850716445795668E-2</v>
      </c>
      <c r="U65" s="6">
        <f>'1'!U65</f>
        <v>5.8110429867477401E-2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6.1374502821581002E-2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7.6718128526976251E-2</v>
      </c>
      <c r="I66" s="4">
        <f>'1'!I66</f>
        <v>4.6030877116185753E-2</v>
      </c>
      <c r="J66" s="6">
        <f>'1'!J66</f>
        <v>0.97266601077715831</v>
      </c>
      <c r="K66" s="6">
        <f>'1'!K66</f>
        <v>0.97266601077715831</v>
      </c>
      <c r="L66" s="6">
        <f>'1'!L66</f>
        <v>0.11797947524804279</v>
      </c>
      <c r="M66" s="6">
        <f>'1'!M66</f>
        <v>7.5546631899146816E-2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0.1474743440600535</v>
      </c>
      <c r="S66" s="6">
        <f>'1'!S66</f>
        <v>8.8484606436032093E-2</v>
      </c>
      <c r="T66" s="6">
        <f>'1'!T66</f>
        <v>9.4433289873933512E-2</v>
      </c>
      <c r="U66" s="6">
        <f>'1'!U66</f>
        <v>5.6659973924360112E-2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6.0758983554768699E-2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7.5948729443460872E-2</v>
      </c>
      <c r="I67" s="4">
        <f>'1'!I67</f>
        <v>4.5569237666076526E-2</v>
      </c>
      <c r="J67" s="6">
        <f>'1'!J67</f>
        <v>0.98172146272311445</v>
      </c>
      <c r="K67" s="6">
        <f>'1'!K67</f>
        <v>0.98172146272311445</v>
      </c>
      <c r="L67" s="6">
        <f>'1'!L67</f>
        <v>0.11679626989785556</v>
      </c>
      <c r="M67" s="6">
        <f>'1'!M67</f>
        <v>7.478898164800131E-2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0.14599533737231946</v>
      </c>
      <c r="S67" s="6">
        <f>'1'!S67</f>
        <v>8.7597202423391668E-2</v>
      </c>
      <c r="T67" s="6">
        <f>'1'!T67</f>
        <v>9.3486227060001634E-2</v>
      </c>
      <c r="U67" s="6">
        <f>'1'!U67</f>
        <v>5.6091736236000986E-2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6.0831607873669702E-2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7.6039509842087127E-2</v>
      </c>
      <c r="I68" s="4">
        <f>'1'!I68</f>
        <v>4.5623705905252276E-2</v>
      </c>
      <c r="J68" s="6">
        <f>'1'!J68</f>
        <v>0.98869489803812671</v>
      </c>
      <c r="K68" s="6">
        <f>'1'!K68</f>
        <v>0.98869489803812671</v>
      </c>
      <c r="L68" s="6">
        <f>'1'!L68</f>
        <v>0.11693587476046594</v>
      </c>
      <c r="M68" s="6">
        <f>'1'!M68</f>
        <v>7.4878375817154744E-2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0.14616984345058243</v>
      </c>
      <c r="S68" s="6">
        <f>'1'!S68</f>
        <v>8.7701906070349445E-2</v>
      </c>
      <c r="T68" s="6">
        <f>'1'!T68</f>
        <v>9.3597969771443426E-2</v>
      </c>
      <c r="U68" s="6">
        <f>'1'!U68</f>
        <v>5.6158781862866061E-2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6.13491587503276E-2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7.6686448437909505E-2</v>
      </c>
      <c r="I69" s="4">
        <f>'1'!I69</f>
        <v>4.6011869062745701E-2</v>
      </c>
      <c r="J69" s="6">
        <f>'1'!J69</f>
        <v>0.99534873937486268</v>
      </c>
      <c r="K69" s="6">
        <f>'1'!K69</f>
        <v>0.99534873937486268</v>
      </c>
      <c r="L69" s="6">
        <f>'1'!L69</f>
        <v>0.11793075664194967</v>
      </c>
      <c r="M69" s="6">
        <f>'1'!M69</f>
        <v>7.5515435569502035E-2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0.14741344580243709</v>
      </c>
      <c r="S69" s="6">
        <f>'1'!S69</f>
        <v>8.844806748146225E-2</v>
      </c>
      <c r="T69" s="6">
        <f>'1'!T69</f>
        <v>9.439429446187754E-2</v>
      </c>
      <c r="U69" s="6">
        <f>'1'!U69</f>
        <v>5.6636576677126529E-2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6.2714361854977696E-2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7.839295231872212E-2</v>
      </c>
      <c r="I70" s="4">
        <f>'1'!I70</f>
        <v>4.7035771391233272E-2</v>
      </c>
      <c r="J70" s="6">
        <f>'1'!J70</f>
        <v>0.99946010419294218</v>
      </c>
      <c r="K70" s="6">
        <f>'1'!K70</f>
        <v>0.99946010419294218</v>
      </c>
      <c r="L70" s="6">
        <f>'1'!L70</f>
        <v>0.12055507029809194</v>
      </c>
      <c r="M70" s="6">
        <f>'1'!M70</f>
        <v>7.7195880895705282E-2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0.15069383787261492</v>
      </c>
      <c r="S70" s="6">
        <f>'1'!S70</f>
        <v>9.0416302723568959E-2</v>
      </c>
      <c r="T70" s="6">
        <f>'1'!T70</f>
        <v>9.6494851119631603E-2</v>
      </c>
      <c r="U70" s="6">
        <f>'1'!U70</f>
        <v>5.7896910671778962E-2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6.5422282062561704E-2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8.1777852578202137E-2</v>
      </c>
      <c r="I71" s="4">
        <f>'1'!I71</f>
        <v>4.9066711546921278E-2</v>
      </c>
      <c r="J71" s="6">
        <f>'1'!J71</f>
        <v>1</v>
      </c>
      <c r="K71" s="6">
        <f>'1'!K71</f>
        <v>1</v>
      </c>
      <c r="L71" s="6">
        <f>'1'!L71</f>
        <v>0.12576047303728929</v>
      </c>
      <c r="M71" s="6">
        <f>'1'!M71</f>
        <v>8.0529093251483025E-2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0.15720059129661162</v>
      </c>
      <c r="S71" s="6">
        <f>'1'!S71</f>
        <v>9.4320354777966964E-2</v>
      </c>
      <c r="T71" s="6">
        <f>'1'!T71</f>
        <v>0.10066136656435379</v>
      </c>
      <c r="U71" s="6">
        <f>'1'!U71</f>
        <v>6.0396819938612269E-2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6.9284174421806996E-2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8.6605218027258749E-2</v>
      </c>
      <c r="I72" s="4">
        <f>'1'!I72</f>
        <v>5.1963130816355244E-2</v>
      </c>
      <c r="J72" s="6">
        <f>'1'!J72</f>
        <v>0.99896816189048543</v>
      </c>
      <c r="K72" s="6">
        <f>'1'!K72</f>
        <v>0.99896816189048543</v>
      </c>
      <c r="L72" s="6">
        <f>'1'!L72</f>
        <v>0.13318414268937118</v>
      </c>
      <c r="M72" s="6">
        <f>'1'!M72</f>
        <v>8.528274415023121E-2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0.16648017836171397</v>
      </c>
      <c r="S72" s="6">
        <f>'1'!S72</f>
        <v>9.9888107017028382E-2</v>
      </c>
      <c r="T72" s="6">
        <f>'1'!T72</f>
        <v>0.10660343018778901</v>
      </c>
      <c r="U72" s="6">
        <f>'1'!U72</f>
        <v>6.3962058112673414E-2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7.3236581904438006E-2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9.1545727380547504E-2</v>
      </c>
      <c r="I73" s="4">
        <f>'1'!I73</f>
        <v>5.4927436428328508E-2</v>
      </c>
      <c r="J73" s="6">
        <f>'1'!J73</f>
        <v>0.9931405142069627</v>
      </c>
      <c r="K73" s="6">
        <f>'1'!K73</f>
        <v>0.9931405142069627</v>
      </c>
      <c r="L73" s="6">
        <f>'1'!L73</f>
        <v>0.14078180848428298</v>
      </c>
      <c r="M73" s="6">
        <f>'1'!M73</f>
        <v>9.0147811229858377E-2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0.17597726060535374</v>
      </c>
      <c r="S73" s="6">
        <f>'1'!S73</f>
        <v>0.10558635636321223</v>
      </c>
      <c r="T73" s="6">
        <f>'1'!T73</f>
        <v>0.11268476403732297</v>
      </c>
      <c r="U73" s="6">
        <f>'1'!U73</f>
        <v>6.7610858422393783E-2</v>
      </c>
      <c r="V73" s="13">
        <f>'1'!V73</f>
        <v>288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7.86591604163661E-2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9.8323950520457629E-2</v>
      </c>
      <c r="I74" s="4">
        <f>'1'!I74</f>
        <v>5.8994370312274572E-2</v>
      </c>
      <c r="J74" s="6">
        <f>'1'!J74</f>
        <v>0.98250421078677341</v>
      </c>
      <c r="K74" s="6">
        <f>'1'!K74</f>
        <v>0.98250421078677341</v>
      </c>
      <c r="L74" s="6">
        <f>'1'!L74</f>
        <v>0.15120556652576783</v>
      </c>
      <c r="M74" s="6">
        <f>'1'!M74</f>
        <v>9.6822529947755809E-2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0.1890069581572098</v>
      </c>
      <c r="S74" s="6">
        <f>'1'!S74</f>
        <v>0.11340417489432587</v>
      </c>
      <c r="T74" s="6">
        <f>'1'!T74</f>
        <v>0.12102816243469476</v>
      </c>
      <c r="U74" s="6">
        <f>'1'!U74</f>
        <v>7.2616897460816857E-2</v>
      </c>
      <c r="V74" s="13">
        <f>'1'!V74</f>
        <v>288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8.5349765737061906E-2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0.10668720717132738</v>
      </c>
      <c r="I75" s="4">
        <f>'1'!I75</f>
        <v>6.4012324302796436E-2</v>
      </c>
      <c r="J75" s="6">
        <f>'1'!J75</f>
        <v>0.96862505497243467</v>
      </c>
      <c r="K75" s="6">
        <f>'1'!K75</f>
        <v>0.96862505497243467</v>
      </c>
      <c r="L75" s="6">
        <f>'1'!L75</f>
        <v>0.16406683738806954</v>
      </c>
      <c r="M75" s="6">
        <f>'1'!M75</f>
        <v>0.10505807849165942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0.20508354673508694</v>
      </c>
      <c r="S75" s="6">
        <f>'1'!S75</f>
        <v>0.12305012804105216</v>
      </c>
      <c r="T75" s="6">
        <f>'1'!T75</f>
        <v>0.13132259811457428</v>
      </c>
      <c r="U75" s="6">
        <f>'1'!U75</f>
        <v>7.8793558868744562E-2</v>
      </c>
      <c r="V75" s="13">
        <f>'1'!V75</f>
        <v>288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9.3342488914865407E-2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0.11667811114358176</v>
      </c>
      <c r="I76" s="4">
        <f>'1'!I76</f>
        <v>7.0006866686149055E-2</v>
      </c>
      <c r="J76" s="6">
        <f>'1'!J76</f>
        <v>0.95190318205681823</v>
      </c>
      <c r="K76" s="6">
        <f>'1'!K76</f>
        <v>0.95190318205681823</v>
      </c>
      <c r="L76" s="6">
        <f>'1'!L76</f>
        <v>0.17943115388707911</v>
      </c>
      <c r="M76" s="6">
        <f>'1'!M76</f>
        <v>0.11489641995310713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0.22428894235884889</v>
      </c>
      <c r="S76" s="6">
        <f>'1'!S76</f>
        <v>0.13457336541530934</v>
      </c>
      <c r="T76" s="6">
        <f>'1'!T76</f>
        <v>0.14362052494138391</v>
      </c>
      <c r="U76" s="6">
        <f>'1'!U76</f>
        <v>8.6172314964830354E-2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0.102453269004201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0.12806658625525125</v>
      </c>
      <c r="I77" s="4">
        <f>'1'!I77</f>
        <v>7.6839951753150754E-2</v>
      </c>
      <c r="J77" s="6">
        <f>'1'!J77</f>
        <v>0.93182876697996109</v>
      </c>
      <c r="K77" s="6">
        <f>'1'!K77</f>
        <v>0.93182876697996109</v>
      </c>
      <c r="L77" s="6">
        <f>'1'!L77</f>
        <v>0.19694469786094851</v>
      </c>
      <c r="M77" s="6">
        <f>'1'!M77</f>
        <v>0.12611099144583277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0.24618087232618563</v>
      </c>
      <c r="S77" s="6">
        <f>'1'!S77</f>
        <v>0.14770852339571139</v>
      </c>
      <c r="T77" s="6">
        <f>'1'!T77</f>
        <v>0.15763873930729094</v>
      </c>
      <c r="U77" s="6">
        <f>'1'!U77</f>
        <v>9.4583243584374574E-2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0.11325590587557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0.14156988234446249</v>
      </c>
      <c r="I78" s="4">
        <f>'1'!I78</f>
        <v>8.4941929406677497E-2</v>
      </c>
      <c r="J78" s="6">
        <f>'1'!J78</f>
        <v>0.90922768467207682</v>
      </c>
      <c r="K78" s="6">
        <f>'1'!K78</f>
        <v>0.90922768467207682</v>
      </c>
      <c r="L78" s="6">
        <f>'1'!L78</f>
        <v>0.21771047796159196</v>
      </c>
      <c r="M78" s="6">
        <f>'1'!M78</f>
        <v>0.13940809030191506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0.27213809745198997</v>
      </c>
      <c r="S78" s="6">
        <f>'1'!S78</f>
        <v>0.16328285847119398</v>
      </c>
      <c r="T78" s="6">
        <f>'1'!T78</f>
        <v>0.17426011287739382</v>
      </c>
      <c r="U78" s="6">
        <f>'1'!U78</f>
        <v>0.1045560677264363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0.125296211259188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0.15662026407398499</v>
      </c>
      <c r="I79" s="4">
        <f>'1'!I79</f>
        <v>9.3972158444390996E-2</v>
      </c>
      <c r="J79" s="6">
        <f>'1'!J79</f>
        <v>0.884009893332247</v>
      </c>
      <c r="K79" s="6">
        <f>'1'!K79</f>
        <v>0.884009893332247</v>
      </c>
      <c r="L79" s="6">
        <f>'1'!L79</f>
        <v>0.2408554134914965</v>
      </c>
      <c r="M79" s="6">
        <f>'1'!M79</f>
        <v>0.15422865058268467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0.30106926686437063</v>
      </c>
      <c r="S79" s="6">
        <f>'1'!S79</f>
        <v>0.18064156011862237</v>
      </c>
      <c r="T79" s="6">
        <f>'1'!T79</f>
        <v>0.19278581322835583</v>
      </c>
      <c r="U79" s="6">
        <f>'1'!U79</f>
        <v>0.11567148793701351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0.13907695520104199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0.1738461940013025</v>
      </c>
      <c r="I80" s="4">
        <f>'1'!I80</f>
        <v>0.10430771640078149</v>
      </c>
      <c r="J80" s="6">
        <f>'1'!J80</f>
        <v>0.85725957123580965</v>
      </c>
      <c r="K80" s="6">
        <f>'1'!K80</f>
        <v>0.85725957123580965</v>
      </c>
      <c r="L80" s="6">
        <f>'1'!L80</f>
        <v>0.26734597331752064</v>
      </c>
      <c r="M80" s="6">
        <f>'1'!M80</f>
        <v>0.17119153813385787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0.33418246664690077</v>
      </c>
      <c r="S80" s="6">
        <f>'1'!S80</f>
        <v>0.20050947998814048</v>
      </c>
      <c r="T80" s="6">
        <f>'1'!T80</f>
        <v>0.21398942266732235</v>
      </c>
      <c r="U80" s="6">
        <f>'1'!U80</f>
        <v>0.1283936536003934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0.520213390443938</v>
      </c>
      <c r="AI80" s="93">
        <v>0.520213390443938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0.15342450532143601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0.19178063165179501</v>
      </c>
      <c r="I81" s="4">
        <f>'1'!I81</f>
        <v>0.115068378991077</v>
      </c>
      <c r="J81" s="6">
        <f>'1'!J81</f>
        <v>0.82890510622319347</v>
      </c>
      <c r="K81" s="6">
        <f>'1'!K81</f>
        <v>0.82890510622319347</v>
      </c>
      <c r="L81" s="6">
        <f>'1'!L81</f>
        <v>0.29492609790476004</v>
      </c>
      <c r="M81" s="6">
        <f>'1'!M81</f>
        <v>0.18885211439548477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0.36865762238095007</v>
      </c>
      <c r="S81" s="6">
        <f>'1'!S81</f>
        <v>0.22119457342857002</v>
      </c>
      <c r="T81" s="6">
        <f>'1'!T81</f>
        <v>0.23606514299435596</v>
      </c>
      <c r="U81" s="6">
        <f>'1'!U81</f>
        <v>0.14163908579661358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0.16881196331982801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0.21101495414978499</v>
      </c>
      <c r="I82" s="4">
        <f>'1'!I82</f>
        <v>0.12660897248987102</v>
      </c>
      <c r="J82" s="6">
        <f>'1'!J82</f>
        <v>0.80161786412102365</v>
      </c>
      <c r="K82" s="6">
        <f>'1'!K82</f>
        <v>0.80161786412102365</v>
      </c>
      <c r="L82" s="6">
        <f>'1'!L82</f>
        <v>0.32450522501115903</v>
      </c>
      <c r="M82" s="6">
        <f>'1'!M82</f>
        <v>0.20779272607990798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0.4056315312639488</v>
      </c>
      <c r="S82" s="6">
        <f>'1'!S82</f>
        <v>0.24337891875836926</v>
      </c>
      <c r="T82" s="6">
        <f>'1'!T82</f>
        <v>0.259740907599885</v>
      </c>
      <c r="U82" s="6">
        <f>'1'!U82</f>
        <v>0.15584454455993099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288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0.18464366204501101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0.23080457755626377</v>
      </c>
      <c r="I83" s="4">
        <f>'1'!I83</f>
        <v>0.13848274653375825</v>
      </c>
      <c r="J83" s="6">
        <f>'1'!J83</f>
        <v>0.77418478625463116</v>
      </c>
      <c r="K83" s="6">
        <f>'1'!K83</f>
        <v>0.77418478625463116</v>
      </c>
      <c r="L83" s="6">
        <f>'1'!L83</f>
        <v>0.35493831077174004</v>
      </c>
      <c r="M83" s="6">
        <f>'1'!M83</f>
        <v>0.22728015914973701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0.44367288846467506</v>
      </c>
      <c r="S83" s="6">
        <f>'1'!S83</f>
        <v>0.26620373307880502</v>
      </c>
      <c r="T83" s="6">
        <f>'1'!T83</f>
        <v>0.28410019893717126</v>
      </c>
      <c r="U83" s="6">
        <f>'1'!U83</f>
        <v>0.17046011936230276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0.20116391371248901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0.25145489214061129</v>
      </c>
      <c r="I84" s="4">
        <f>'1'!I84</f>
        <v>0.15087293528436677</v>
      </c>
      <c r="J84" s="6">
        <f>'1'!J84</f>
        <v>0.74813768588638563</v>
      </c>
      <c r="K84" s="6">
        <f>'1'!K84</f>
        <v>0.74813768588638563</v>
      </c>
      <c r="L84" s="6">
        <f>'1'!L84</f>
        <v>0.38669499364639653</v>
      </c>
      <c r="M84" s="6">
        <f>'1'!M84</f>
        <v>0.24761514052192626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0.48336874205799568</v>
      </c>
      <c r="S84" s="6">
        <f>'1'!S84</f>
        <v>0.29002124523479739</v>
      </c>
      <c r="T84" s="6">
        <f>'1'!T84</f>
        <v>0.30951892565240785</v>
      </c>
      <c r="U84" s="6">
        <f>'1'!U84</f>
        <v>0.1857113553914447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0.219020822646674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0.27377602830834247</v>
      </c>
      <c r="I85" s="4">
        <f>'1'!I85</f>
        <v>0.1642656169850055</v>
      </c>
      <c r="J85" s="6">
        <f>'1'!J85</f>
        <v>0.72286071128242879</v>
      </c>
      <c r="K85" s="6">
        <f>'1'!K85</f>
        <v>0.72286071128242879</v>
      </c>
      <c r="L85" s="6">
        <f>'1'!L85</f>
        <v>0.42102111685315663</v>
      </c>
      <c r="M85" s="6">
        <f>'1'!M85</f>
        <v>0.26959542979659723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0.52627639606644583</v>
      </c>
      <c r="S85" s="6">
        <f>'1'!S85</f>
        <v>0.31576583763986749</v>
      </c>
      <c r="T85" s="6">
        <f>'1'!T85</f>
        <v>0.33699428724574654</v>
      </c>
      <c r="U85" s="6">
        <f>'1'!U85</f>
        <v>0.20219657234744792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0.237722363193591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0.29715295399198877</v>
      </c>
      <c r="I86" s="4">
        <f>'1'!I86</f>
        <v>0.17829177239519325</v>
      </c>
      <c r="J86" s="6">
        <f>'1'!J86</f>
        <v>0.69734091002484944</v>
      </c>
      <c r="K86" s="6">
        <f>'1'!K86</f>
        <v>0.69734091002484944</v>
      </c>
      <c r="L86" s="6">
        <f>'1'!L86</f>
        <v>0.45697086534186343</v>
      </c>
      <c r="M86" s="6">
        <f>'1'!M86</f>
        <v>0.29261538653257446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0.57121358167732927</v>
      </c>
      <c r="S86" s="6">
        <f>'1'!S86</f>
        <v>0.34272814900639759</v>
      </c>
      <c r="T86" s="6">
        <f>'1'!T86</f>
        <v>0.36576923316571808</v>
      </c>
      <c r="U86" s="6">
        <f>'1'!U86</f>
        <v>0.21946153989943085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0.25752198612112398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0.32190248265140498</v>
      </c>
      <c r="I87" s="4">
        <f>'1'!I87</f>
        <v>0.19314148959084299</v>
      </c>
      <c r="J87" s="6">
        <f>'1'!J87</f>
        <v>0.67252933385972447</v>
      </c>
      <c r="K87" s="6">
        <f>'1'!K87</f>
        <v>0.67252933385972447</v>
      </c>
      <c r="L87" s="6">
        <f>'1'!L87</f>
        <v>0.49503144450272746</v>
      </c>
      <c r="M87" s="6">
        <f>'1'!M87</f>
        <v>0.31698698640355993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0.61878930562840928</v>
      </c>
      <c r="S87" s="6">
        <f>'1'!S87</f>
        <v>0.37127358337704558</v>
      </c>
      <c r="T87" s="6">
        <f>'1'!T87</f>
        <v>0.39623373300444992</v>
      </c>
      <c r="U87" s="6">
        <f>'1'!U87</f>
        <v>0.23774023980266995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0.27809717740128898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0.34762147175161123</v>
      </c>
      <c r="I88" s="4">
        <f>'1'!I88</f>
        <v>0.20857288305096672</v>
      </c>
      <c r="J88" s="6">
        <f>'1'!J88</f>
        <v>0.64922012516049177</v>
      </c>
      <c r="K88" s="6">
        <f>'1'!K88</f>
        <v>0.64922012516049177</v>
      </c>
      <c r="L88" s="6">
        <f>'1'!L88</f>
        <v>0.5345828894638166</v>
      </c>
      <c r="M88" s="6">
        <f>'1'!M88</f>
        <v>0.34231324291786275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0.66822861182977078</v>
      </c>
      <c r="S88" s="6">
        <f>'1'!S88</f>
        <v>0.40093716709786242</v>
      </c>
      <c r="T88" s="6">
        <f>'1'!T88</f>
        <v>0.42789155364732845</v>
      </c>
      <c r="U88" s="6">
        <f>'1'!U88</f>
        <v>0.25673493218839705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0.29830610556233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0.37288263195291249</v>
      </c>
      <c r="I89" s="4">
        <f>'1'!I89</f>
        <v>0.22372957917174752</v>
      </c>
      <c r="J89" s="6">
        <f>'1'!J89</f>
        <v>0.62727743187892293</v>
      </c>
      <c r="K89" s="6">
        <f>'1'!K89</f>
        <v>0.62727743187892293</v>
      </c>
      <c r="L89" s="6">
        <f>'1'!L89</f>
        <v>0.5734302711965229</v>
      </c>
      <c r="M89" s="6">
        <f>'1'!M89</f>
        <v>0.36718866164502889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0.71678783899565368</v>
      </c>
      <c r="S89" s="6">
        <f>'1'!S89</f>
        <v>0.43007270339739218</v>
      </c>
      <c r="T89" s="6">
        <f>'1'!T89</f>
        <v>0.4589858270562861</v>
      </c>
      <c r="U89" s="6">
        <f>'1'!U89</f>
        <v>0.27539149623377168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0.31878348277878499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0.39847935347348123</v>
      </c>
      <c r="I90" s="4">
        <f>'1'!I90</f>
        <v>0.23908761208408874</v>
      </c>
      <c r="J90" s="6">
        <f>'1'!J90</f>
        <v>0.60652745051039991</v>
      </c>
      <c r="K90" s="6">
        <f>'1'!K90</f>
        <v>0.60652745051039991</v>
      </c>
      <c r="L90" s="6">
        <f>'1'!L90</f>
        <v>0.61279368934879319</v>
      </c>
      <c r="M90" s="6">
        <f>'1'!M90</f>
        <v>0.39239451762285577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0.76599211168599146</v>
      </c>
      <c r="S90" s="6">
        <f>'1'!S90</f>
        <v>0.45959526701159492</v>
      </c>
      <c r="T90" s="6">
        <f>'1'!T90</f>
        <v>0.49049314702856972</v>
      </c>
      <c r="U90" s="6">
        <f>'1'!U90</f>
        <v>0.29429588821714181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0.340252247114328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0.42531530889291003</v>
      </c>
      <c r="I91" s="4">
        <f>'1'!I91</f>
        <v>0.25518918533574597</v>
      </c>
      <c r="J91" s="6">
        <f>'1'!J91</f>
        <v>0.58675350329629983</v>
      </c>
      <c r="K91" s="6">
        <f>'1'!K91</f>
        <v>0.58675350329629983</v>
      </c>
      <c r="L91" s="6">
        <f>'1'!L91</f>
        <v>0.6540628391436919</v>
      </c>
      <c r="M91" s="6">
        <f>'1'!M91</f>
        <v>0.41882068422336949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0.8175785489296149</v>
      </c>
      <c r="S91" s="6">
        <f>'1'!S91</f>
        <v>0.4905471293577689</v>
      </c>
      <c r="T91" s="6">
        <f>'1'!T91</f>
        <v>0.52352585527921192</v>
      </c>
      <c r="U91" s="6">
        <f>'1'!U91</f>
        <v>0.31411551316752712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0.36176701958062601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0.4522087744757825</v>
      </c>
      <c r="I92" s="4">
        <f>'1'!I92</f>
        <v>0.27132526468546952</v>
      </c>
      <c r="J92" s="6">
        <f>'1'!J92</f>
        <v>0.56899557735529704</v>
      </c>
      <c r="K92" s="6">
        <f>'1'!K92</f>
        <v>0.56899557735529704</v>
      </c>
      <c r="L92" s="6">
        <f>'1'!L92</f>
        <v>0.69542042981996766</v>
      </c>
      <c r="M92" s="6">
        <f>'1'!M92</f>
        <v>0.44530348279903131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0.86927553727495954</v>
      </c>
      <c r="S92" s="6">
        <f>'1'!S92</f>
        <v>0.52156532236497577</v>
      </c>
      <c r="T92" s="6">
        <f>'1'!T92</f>
        <v>0.55662935349878917</v>
      </c>
      <c r="U92" s="6">
        <f>'1'!U92</f>
        <v>0.33397761209927346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0.38248185879408397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0.47810232349260495</v>
      </c>
      <c r="I93" s="4">
        <f>'1'!I93</f>
        <v>0.28686139409556299</v>
      </c>
      <c r="J93" s="6">
        <f>'1'!J93</f>
        <v>0.55428473290319857</v>
      </c>
      <c r="K93" s="6">
        <f>'1'!K93</f>
        <v>0.55428473290319857</v>
      </c>
      <c r="L93" s="6">
        <f>'1'!L93</f>
        <v>0.73524031833875492</v>
      </c>
      <c r="M93" s="6">
        <f>'1'!M93</f>
        <v>0.47080163367543798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0.91905039792344367</v>
      </c>
      <c r="S93" s="6">
        <f>'1'!S93</f>
        <v>0.55143023875406616</v>
      </c>
      <c r="T93" s="6">
        <f>'1'!T93</f>
        <v>0.58850204209429746</v>
      </c>
      <c r="U93" s="6">
        <f>'1'!U93</f>
        <v>0.3531012252565785</v>
      </c>
      <c r="V93" s="13">
        <f>'1'!V93</f>
        <v>288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0.40191297138243398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0.50239121422804245</v>
      </c>
      <c r="I94" s="4">
        <f>'1'!I94</f>
        <v>0.30143472853682551</v>
      </c>
      <c r="J94" s="6">
        <f>'1'!J94</f>
        <v>0.54098576141662602</v>
      </c>
      <c r="K94" s="6">
        <f>'1'!K94</f>
        <v>0.54098576141662602</v>
      </c>
      <c r="L94" s="6">
        <f>'1'!L94</f>
        <v>0.77259251446690136</v>
      </c>
      <c r="M94" s="6">
        <f>'1'!M94</f>
        <v>0.49471962962842159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0.96574064308362673</v>
      </c>
      <c r="S94" s="6">
        <f>'1'!S94</f>
        <v>0.57944438585017599</v>
      </c>
      <c r="T94" s="6">
        <f>'1'!T94</f>
        <v>0.61839953703552697</v>
      </c>
      <c r="U94" s="6">
        <f>'1'!U94</f>
        <v>0.3710397222213162</v>
      </c>
      <c r="V94" s="13">
        <f>'1'!V94</f>
        <v>288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0.42091511946156801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0.52614389932696004</v>
      </c>
      <c r="I95" s="4">
        <f>'1'!I95</f>
        <v>0.31568633959617598</v>
      </c>
      <c r="J95" s="6">
        <f>'1'!J95</f>
        <v>0.52903509520557312</v>
      </c>
      <c r="K95" s="6">
        <f>'1'!K95</f>
        <v>0.52903509520557312</v>
      </c>
      <c r="L95" s="6">
        <f>'1'!L95</f>
        <v>0.80912011723183219</v>
      </c>
      <c r="M95" s="6">
        <f>'1'!M95</f>
        <v>0.51810960788047578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1.0114001465397902</v>
      </c>
      <c r="S95" s="6">
        <f>'1'!S95</f>
        <v>0.60684008792387412</v>
      </c>
      <c r="T95" s="6">
        <f>'1'!T95</f>
        <v>0.64763700985059469</v>
      </c>
      <c r="U95" s="6">
        <f>'1'!U95</f>
        <v>0.38858220591035686</v>
      </c>
      <c r="V95" s="13">
        <f>'1'!V95</f>
        <v>288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0.43877123796718098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0.54846404745897626</v>
      </c>
      <c r="I96" s="4">
        <f>'1'!I96</f>
        <v>0.32907842847538571</v>
      </c>
      <c r="J96" s="6">
        <f>'1'!J96</f>
        <v>0.51841016058166012</v>
      </c>
      <c r="K96" s="6">
        <f>'1'!K96</f>
        <v>0.51841016058166012</v>
      </c>
      <c r="L96" s="6">
        <f>'1'!L96</f>
        <v>0.8434447210071695</v>
      </c>
      <c r="M96" s="6">
        <f>'1'!M96</f>
        <v>0.54008892420687626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1.054305901258962</v>
      </c>
      <c r="S96" s="6">
        <f>'1'!S96</f>
        <v>0.63258354075537715</v>
      </c>
      <c r="T96" s="6">
        <f>'1'!T96</f>
        <v>0.67511115525859533</v>
      </c>
      <c r="U96" s="6">
        <f>'1'!U96</f>
        <v>0.4050666931551572</v>
      </c>
      <c r="V96" s="13">
        <f>'1'!V96</f>
        <v>288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0.45576811324165001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0.56971014155206245</v>
      </c>
      <c r="I97" s="4">
        <f>'1'!I97</f>
        <v>0.34182608493123751</v>
      </c>
      <c r="J97" s="6">
        <f>'1'!J97</f>
        <v>0.50909457460160557</v>
      </c>
      <c r="K97" s="6">
        <f>'1'!K97</f>
        <v>0.50909457460160557</v>
      </c>
      <c r="L97" s="6">
        <f>'1'!L97</f>
        <v>0.87611761176064329</v>
      </c>
      <c r="M97" s="6">
        <f>'1'!M97</f>
        <v>0.56101058745079435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1.095147014700804</v>
      </c>
      <c r="S97" s="6">
        <f>'1'!S97</f>
        <v>0.65708820882048247</v>
      </c>
      <c r="T97" s="6">
        <f>'1'!T97</f>
        <v>0.70126323431349291</v>
      </c>
      <c r="U97" s="6">
        <f>'1'!U97</f>
        <v>0.42075794058809579</v>
      </c>
      <c r="V97" s="13">
        <f>'1'!V97</f>
        <v>288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0.47109321685758199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0.58886652107197746</v>
      </c>
      <c r="I98" s="4">
        <f>'1'!I98</f>
        <v>0.35331991264318652</v>
      </c>
      <c r="J98" s="6">
        <f>'1'!J98</f>
        <v>0.5014660629660419</v>
      </c>
      <c r="K98" s="6">
        <f>'1'!K98</f>
        <v>0.5014660629660419</v>
      </c>
      <c r="L98" s="6">
        <f>'1'!L98</f>
        <v>0.90557687578084445</v>
      </c>
      <c r="M98" s="6">
        <f>'1'!M98</f>
        <v>0.57987444635739549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1.1319710947260555</v>
      </c>
      <c r="S98" s="6">
        <f>'1'!S98</f>
        <v>0.67918265683563339</v>
      </c>
      <c r="T98" s="6">
        <f>'1'!T98</f>
        <v>0.72484305794674442</v>
      </c>
      <c r="U98" s="6">
        <f>'1'!U98</f>
        <v>0.43490583476804662</v>
      </c>
      <c r="V98" s="13">
        <f>'1'!V98</f>
        <v>288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0.48458054168341402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0.6057256771042675</v>
      </c>
      <c r="I99" s="4">
        <f>'1'!I99</f>
        <v>0.36343540626256055</v>
      </c>
      <c r="J99" s="6">
        <f>'1'!J99</f>
        <v>0.49588692223017994</v>
      </c>
      <c r="K99" s="6">
        <f>'1'!K99</f>
        <v>0.49588692223017994</v>
      </c>
      <c r="L99" s="6">
        <f>'1'!L99</f>
        <v>0.93150339953741734</v>
      </c>
      <c r="M99" s="6">
        <f>'1'!M99</f>
        <v>0.59647616070257592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1.1643792494217717</v>
      </c>
      <c r="S99" s="6">
        <f>'1'!S99</f>
        <v>0.69862754965306295</v>
      </c>
      <c r="T99" s="6">
        <f>'1'!T99</f>
        <v>0.74559520087821984</v>
      </c>
      <c r="U99" s="6">
        <f>'1'!U99</f>
        <v>0.44735712052693194</v>
      </c>
      <c r="V99" s="13">
        <f>'1'!V99</f>
        <v>288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0.49625223349139203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0.62031529186424006</v>
      </c>
      <c r="I100" s="4">
        <f>'1'!I100</f>
        <v>0.37218917511854399</v>
      </c>
      <c r="J100" s="6">
        <f>'1'!J100</f>
        <v>0.49065175576410153</v>
      </c>
      <c r="K100" s="6">
        <f>'1'!K100</f>
        <v>0.49065175576410153</v>
      </c>
      <c r="L100" s="6">
        <f>'1'!L100</f>
        <v>0.95393975358439342</v>
      </c>
      <c r="M100" s="6">
        <f>'1'!M100</f>
        <v>0.61084298999031639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1.1924246919804917</v>
      </c>
      <c r="S100" s="6">
        <f>'1'!S100</f>
        <v>0.71545481518829512</v>
      </c>
      <c r="T100" s="6">
        <f>'1'!T100</f>
        <v>0.76355373748789546</v>
      </c>
      <c r="U100" s="6">
        <f>'1'!U100</f>
        <v>0.45813224249273732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0.50615144016727898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0.63268930020909875</v>
      </c>
      <c r="I101" s="4">
        <f>'1'!I101</f>
        <v>0.3796135801254592</v>
      </c>
      <c r="J101" s="6">
        <f>'1'!J101</f>
        <v>0.48638362635643684</v>
      </c>
      <c r="K101" s="6">
        <f>'1'!K101</f>
        <v>0.48638362635643684</v>
      </c>
      <c r="L101" s="6">
        <f>'1'!L101</f>
        <v>0.97296888058829312</v>
      </c>
      <c r="M101" s="6">
        <f>'1'!M101</f>
        <v>0.62302804548495483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1.2162111007353664</v>
      </c>
      <c r="S101" s="6">
        <f>'1'!S101</f>
        <v>0.72972666044121981</v>
      </c>
      <c r="T101" s="6">
        <f>'1'!T101</f>
        <v>0.77878505685619359</v>
      </c>
      <c r="U101" s="6">
        <f>'1'!U101</f>
        <v>0.46727103411371612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0.51406684637029698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0.64258355796287125</v>
      </c>
      <c r="I102" s="4">
        <f>'1'!I102</f>
        <v>0.38555013477772271</v>
      </c>
      <c r="J102" s="6">
        <f>'1'!J102</f>
        <v>0.48363363808592907</v>
      </c>
      <c r="K102" s="6">
        <f>'1'!K102</f>
        <v>0.48363363808592907</v>
      </c>
      <c r="L102" s="6">
        <f>'1'!L102</f>
        <v>0.98818457158821749</v>
      </c>
      <c r="M102" s="6">
        <f>'1'!M102</f>
        <v>0.63277121652928892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1.2352307144852719</v>
      </c>
      <c r="S102" s="6">
        <f>'1'!S102</f>
        <v>0.74113842869116309</v>
      </c>
      <c r="T102" s="6">
        <f>'1'!T102</f>
        <v>0.79096402066161109</v>
      </c>
      <c r="U102" s="6">
        <f>'1'!U102</f>
        <v>0.47457841239696669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0.518706836308514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0.64838354538564247</v>
      </c>
      <c r="I103" s="4">
        <f>'1'!I103</f>
        <v>0.38903012723138553</v>
      </c>
      <c r="J103" s="6">
        <f>'1'!J103</f>
        <v>0.48199773364670045</v>
      </c>
      <c r="K103" s="6">
        <f>'1'!K103</f>
        <v>0.48199773364670045</v>
      </c>
      <c r="L103" s="6">
        <f>'1'!L103</f>
        <v>0.99710396894217135</v>
      </c>
      <c r="M103" s="6">
        <f>'1'!M103</f>
        <v>0.63848263732722599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1.2463799611777142</v>
      </c>
      <c r="S103" s="6">
        <f>'1'!S103</f>
        <v>0.74782797670662848</v>
      </c>
      <c r="T103" s="6">
        <f>'1'!T103</f>
        <v>0.79810329665903246</v>
      </c>
      <c r="U103" s="6">
        <f>'1'!U103</f>
        <v>0.47886197799541952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0.520213390443938</v>
      </c>
      <c r="D104" s="3" t="e">
        <f>'1'!D104</f>
        <v>#N/A</v>
      </c>
      <c r="E104" s="54" t="e">
        <f>'1'!E104</f>
        <v>#N/A</v>
      </c>
      <c r="F104" s="3">
        <f>'1'!F104</f>
        <v>0.520213390443938</v>
      </c>
      <c r="G104" s="54">
        <f>'1'!G104</f>
        <v>288</v>
      </c>
      <c r="H104" s="4">
        <f>'1'!H104</f>
        <v>0.65026673805492252</v>
      </c>
      <c r="I104" s="4">
        <f>'1'!I104</f>
        <v>0.39016004283295347</v>
      </c>
      <c r="J104" s="6">
        <f>'1'!J104</f>
        <v>0.48044856434302724</v>
      </c>
      <c r="K104" s="6">
        <f>'1'!K104</f>
        <v>0.48044856434302724</v>
      </c>
      <c r="L104" s="6">
        <f>'1'!L104</f>
        <v>1</v>
      </c>
      <c r="M104" s="6">
        <f>'1'!M104</f>
        <v>0.64033707337921131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0.64033707337921131</v>
      </c>
      <c r="R104" s="6">
        <f>'1'!R104</f>
        <v>1.25</v>
      </c>
      <c r="S104" s="6">
        <f>'1'!S104</f>
        <v>0.75</v>
      </c>
      <c r="T104" s="6">
        <f>'1'!T104</f>
        <v>0.80042134172401413</v>
      </c>
      <c r="U104" s="6">
        <f>'1'!U104</f>
        <v>0.48025280503440848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0.51965754349735305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0.64957192937169128</v>
      </c>
      <c r="I105" s="4">
        <f>'1'!I105</f>
        <v>0.38974315762301481</v>
      </c>
      <c r="J105" s="6">
        <f>'1'!J105</f>
        <v>0.47898707786191846</v>
      </c>
      <c r="K105" s="6">
        <f>'1'!K105</f>
        <v>0.47898707786191846</v>
      </c>
      <c r="L105" s="6">
        <f>'1'!L105</f>
        <v>0.99893150203974834</v>
      </c>
      <c r="M105" s="6">
        <f>'1'!M105</f>
        <v>0.63965287452243214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1.2486643775496855</v>
      </c>
      <c r="S105" s="6">
        <f>'1'!S105</f>
        <v>0.74919862652981128</v>
      </c>
      <c r="T105" s="6">
        <f>'1'!T105</f>
        <v>0.79956609315304017</v>
      </c>
      <c r="U105" s="6">
        <f>'1'!U105</f>
        <v>0.4797396558918241</v>
      </c>
      <c r="V105" s="13">
        <f>'1'!V105</f>
        <v>288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0.51669604601462804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0.64587005751828508</v>
      </c>
      <c r="I106" s="4">
        <f>'1'!I106</f>
        <v>0.387522034510971</v>
      </c>
      <c r="J106" s="6">
        <f>'1'!J106</f>
        <v>0.47806106366806284</v>
      </c>
      <c r="K106" s="6">
        <f>'1'!K106</f>
        <v>0.47806106366806284</v>
      </c>
      <c r="L106" s="6">
        <f>'1'!L106</f>
        <v>0.99323865072694817</v>
      </c>
      <c r="M106" s="6">
        <f>'1'!M106</f>
        <v>0.63600753077361061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1.2415483134086851</v>
      </c>
      <c r="S106" s="6">
        <f>'1'!S106</f>
        <v>0.74492898804521113</v>
      </c>
      <c r="T106" s="6">
        <f>'1'!T106</f>
        <v>0.79500941346701326</v>
      </c>
      <c r="U106" s="6">
        <f>'1'!U106</f>
        <v>0.47700564808020796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0.51085417411980505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0.63856771764975628</v>
      </c>
      <c r="I107" s="4">
        <f>'1'!I107</f>
        <v>0.38314063058985381</v>
      </c>
      <c r="J107" s="6">
        <f>'1'!J107</f>
        <v>0.47648676534253448</v>
      </c>
      <c r="K107" s="6">
        <f>'1'!K107</f>
        <v>0.47648676534253448</v>
      </c>
      <c r="L107" s="6">
        <f>'1'!L107</f>
        <v>0.9820088900131041</v>
      </c>
      <c r="M107" s="6">
        <f>'1'!M107</f>
        <v>0.62881669866335888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1.22751111251638</v>
      </c>
      <c r="S107" s="6">
        <f>'1'!S107</f>
        <v>0.73650666750982807</v>
      </c>
      <c r="T107" s="6">
        <f>'1'!T107</f>
        <v>0.78602087332919857</v>
      </c>
      <c r="U107" s="6">
        <f>'1'!U107</f>
        <v>0.47161252399751918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0.50294977838377497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0.62868722297971869</v>
      </c>
      <c r="I108" s="4">
        <f>'1'!I108</f>
        <v>0.37721233378783126</v>
      </c>
      <c r="J108" s="6">
        <f>'1'!J108</f>
        <v>0.47412368123354531</v>
      </c>
      <c r="K108" s="6">
        <f>'1'!K108</f>
        <v>0.47412368123354531</v>
      </c>
      <c r="L108" s="6">
        <f>'1'!L108</f>
        <v>0.96681436430263612</v>
      </c>
      <c r="M108" s="6">
        <f>'1'!M108</f>
        <v>0.61908708053853267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1.2085179553782952</v>
      </c>
      <c r="S108" s="6">
        <f>'1'!S108</f>
        <v>0.72511077322697703</v>
      </c>
      <c r="T108" s="6">
        <f>'1'!T108</f>
        <v>0.77385885067316584</v>
      </c>
      <c r="U108" s="6">
        <f>'1'!U108</f>
        <v>0.46431531040389951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0.49331612073881398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0.61664515092351746</v>
      </c>
      <c r="I109" s="4">
        <f>'1'!I109</f>
        <v>0.3699870905541105</v>
      </c>
      <c r="J109" s="6">
        <f>'1'!J109</f>
        <v>0.47038492278432892</v>
      </c>
      <c r="K109" s="6">
        <f>'1'!K109</f>
        <v>0.47038492278432892</v>
      </c>
      <c r="L109" s="6">
        <f>'1'!L109</f>
        <v>0.94829569903579281</v>
      </c>
      <c r="M109" s="6">
        <f>'1'!M109</f>
        <v>0.60722889261867286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1.1853696237947411</v>
      </c>
      <c r="S109" s="6">
        <f>'1'!S109</f>
        <v>0.71122177427684463</v>
      </c>
      <c r="T109" s="6">
        <f>'1'!T109</f>
        <v>0.75903611577334107</v>
      </c>
      <c r="U109" s="6">
        <f>'1'!U109</f>
        <v>0.45542166946400464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0.48078975044420602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0.60098718805525753</v>
      </c>
      <c r="I110" s="4">
        <f>'1'!I110</f>
        <v>0.36059231283315452</v>
      </c>
      <c r="J110" s="6">
        <f>'1'!J110</f>
        <v>0.46751044784648521</v>
      </c>
      <c r="K110" s="6">
        <f>'1'!K110</f>
        <v>0.46751044784648521</v>
      </c>
      <c r="L110" s="6">
        <f>'1'!L110</f>
        <v>0.92421640672092509</v>
      </c>
      <c r="M110" s="6">
        <f>'1'!M110</f>
        <v>0.59181002904872804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1.1552705084011563</v>
      </c>
      <c r="S110" s="6">
        <f>'1'!S110</f>
        <v>0.69316230504069387</v>
      </c>
      <c r="T110" s="6">
        <f>'1'!T110</f>
        <v>0.73976253631091005</v>
      </c>
      <c r="U110" s="6">
        <f>'1'!U110</f>
        <v>0.44385752178654603</v>
      </c>
      <c r="V110" s="13">
        <f>'1'!V110</f>
        <v>288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0.46451216730625999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0.58064020913282499</v>
      </c>
      <c r="I111" s="4">
        <f>'1'!I111</f>
        <v>0.34838412547969499</v>
      </c>
      <c r="J111" s="6">
        <f>'1'!J111</f>
        <v>0.46450772014147784</v>
      </c>
      <c r="K111" s="6">
        <f>'1'!K111</f>
        <v>0.46450772014147784</v>
      </c>
      <c r="L111" s="6">
        <f>'1'!L111</f>
        <v>0.89292620266820921</v>
      </c>
      <c r="M111" s="6">
        <f>'1'!M111</f>
        <v>0.5717737513601735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1.1161577533352616</v>
      </c>
      <c r="S111" s="6">
        <f>'1'!S111</f>
        <v>0.66969465200115685</v>
      </c>
      <c r="T111" s="6">
        <f>'1'!T111</f>
        <v>0.71471718920021687</v>
      </c>
      <c r="U111" s="6">
        <f>'1'!U111</f>
        <v>0.42883031352013012</v>
      </c>
      <c r="V111" s="13">
        <f>'1'!V111</f>
        <v>288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0.44408210664238901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0.55510263330298626</v>
      </c>
      <c r="I112" s="4">
        <f>'1'!I112</f>
        <v>0.33306157998179176</v>
      </c>
      <c r="J112" s="6">
        <f>'1'!J112</f>
        <v>0.45928384971400171</v>
      </c>
      <c r="K112" s="6">
        <f>'1'!K112</f>
        <v>0.45928384971400171</v>
      </c>
      <c r="L112" s="6">
        <f>'1'!L112</f>
        <v>0.85365374056100263</v>
      </c>
      <c r="M112" s="6">
        <f>'1'!M112</f>
        <v>0.54662613791004899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1.0670671757012533</v>
      </c>
      <c r="S112" s="6">
        <f>'1'!S112</f>
        <v>0.64024030542075194</v>
      </c>
      <c r="T112" s="6">
        <f>'1'!T112</f>
        <v>0.68328267238756124</v>
      </c>
      <c r="U112" s="6">
        <f>'1'!U112</f>
        <v>0.40996960343253674</v>
      </c>
      <c r="V112" s="13">
        <f>'1'!V112</f>
        <v>288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0.42141843648076999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0.5267730456009625</v>
      </c>
      <c r="I113" s="4">
        <f>'1'!I113</f>
        <v>0.31606382736057748</v>
      </c>
      <c r="J113" s="6">
        <f>'1'!J113</f>
        <v>0.45492850625408493</v>
      </c>
      <c r="K113" s="6">
        <f>'1'!K113</f>
        <v>0.45492850625408493</v>
      </c>
      <c r="L113" s="6">
        <f>'1'!L113</f>
        <v>0.81008763753878255</v>
      </c>
      <c r="M113" s="6">
        <f>'1'!M113</f>
        <v>0.51872914700226325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1.0126095469234782</v>
      </c>
      <c r="S113" s="6">
        <f>'1'!S113</f>
        <v>0.60756572815408694</v>
      </c>
      <c r="T113" s="6">
        <f>'1'!T113</f>
        <v>0.64841143375282906</v>
      </c>
      <c r="U113" s="6">
        <f>'1'!U113</f>
        <v>0.38904686025169744</v>
      </c>
      <c r="V113" s="13">
        <f>'1'!V113</f>
        <v>288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0.39369241275941602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0.49211551594927005</v>
      </c>
      <c r="I114" s="4">
        <f>'1'!I114</f>
        <v>0.29526930956956199</v>
      </c>
      <c r="J114" s="6">
        <f>'1'!J114</f>
        <v>0.44981459687393666</v>
      </c>
      <c r="K114" s="6">
        <f>'1'!K114</f>
        <v>0.44981459687393666</v>
      </c>
      <c r="L114" s="6">
        <f>'1'!L114</f>
        <v>0.75679023260713851</v>
      </c>
      <c r="M114" s="6">
        <f>'1'!M114</f>
        <v>0.48460084270962767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0.94598779075892314</v>
      </c>
      <c r="S114" s="6">
        <f>'1'!S114</f>
        <v>0.56759267445535388</v>
      </c>
      <c r="T114" s="6">
        <f>'1'!T114</f>
        <v>0.60575105338703461</v>
      </c>
      <c r="U114" s="6">
        <f>'1'!U114</f>
        <v>0.36345063203222072</v>
      </c>
      <c r="V114" s="13">
        <f>'1'!V114</f>
        <v>288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0.36217541835422201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0.45271927294277753</v>
      </c>
      <c r="I115" s="4">
        <f>'1'!I115</f>
        <v>0.27163156376566649</v>
      </c>
      <c r="J115" s="6">
        <f>'1'!J115</f>
        <v>0.4453301097264255</v>
      </c>
      <c r="K115" s="6">
        <f>'1'!K115</f>
        <v>0.4453301097264255</v>
      </c>
      <c r="L115" s="6">
        <f>'1'!L115</f>
        <v>0.69620548991472508</v>
      </c>
      <c r="M115" s="6">
        <f>'1'!M115</f>
        <v>0.44580618588253507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0.87025686239340638</v>
      </c>
      <c r="S115" s="6">
        <f>'1'!S115</f>
        <v>0.52215411743604379</v>
      </c>
      <c r="T115" s="6">
        <f>'1'!T115</f>
        <v>0.55725773235316889</v>
      </c>
      <c r="U115" s="6">
        <f>'1'!U115</f>
        <v>0.3343546394119013</v>
      </c>
      <c r="V115" s="13">
        <f>'1'!V115</f>
        <v>288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0.329730175965882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0.41216271995735249</v>
      </c>
      <c r="I116" s="4">
        <f>'1'!I116</f>
        <v>0.24729763197441151</v>
      </c>
      <c r="J116" s="6">
        <f>'1'!J116</f>
        <v>0.44123250310278783</v>
      </c>
      <c r="K116" s="6">
        <f>'1'!K116</f>
        <v>0.44123250310278783</v>
      </c>
      <c r="L116" s="6">
        <f>'1'!L116</f>
        <v>0.63383638718814594</v>
      </c>
      <c r="M116" s="6">
        <f>'1'!M116</f>
        <v>0.40586893717330996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0.79229548398518246</v>
      </c>
      <c r="S116" s="6">
        <f>'1'!S116</f>
        <v>0.47537729039110943</v>
      </c>
      <c r="T116" s="6">
        <f>'1'!T116</f>
        <v>0.50733617146663745</v>
      </c>
      <c r="U116" s="6">
        <f>'1'!U116</f>
        <v>0.30440170287998247</v>
      </c>
      <c r="V116" s="13">
        <f>'1'!V116</f>
        <v>288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0.29508632825005698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0.3688579103125712</v>
      </c>
      <c r="I117" s="4">
        <f>'1'!I117</f>
        <v>0.22131474618754274</v>
      </c>
      <c r="J117" s="6">
        <f>'1'!J117</f>
        <v>0.43640661838861056</v>
      </c>
      <c r="K117" s="6">
        <f>'1'!K117</f>
        <v>0.43640661838861056</v>
      </c>
      <c r="L117" s="6">
        <f>'1'!L117</f>
        <v>0.56724093164583322</v>
      </c>
      <c r="M117" s="6">
        <f>'1'!M117</f>
        <v>0.36322539807099008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0.70905116455729156</v>
      </c>
      <c r="S117" s="6">
        <f>'1'!S117</f>
        <v>0.42543069873437489</v>
      </c>
      <c r="T117" s="6">
        <f>'1'!T117</f>
        <v>0.4540317475887376</v>
      </c>
      <c r="U117" s="6">
        <f>'1'!U117</f>
        <v>0.27241904855324256</v>
      </c>
      <c r="V117" s="13">
        <f>'1'!V117</f>
        <v>288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0.25923909383490201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0.32404886729362753</v>
      </c>
      <c r="I118" s="4">
        <f>'1'!I118</f>
        <v>0.1944293203761765</v>
      </c>
      <c r="J118" s="6">
        <f>'1'!J118</f>
        <v>0.43013071438321865</v>
      </c>
      <c r="K118" s="6">
        <f>'1'!K118</f>
        <v>0.43013071438321865</v>
      </c>
      <c r="L118" s="6">
        <f>'1'!L118</f>
        <v>0.49833222019462708</v>
      </c>
      <c r="M118" s="6">
        <f>'1'!M118</f>
        <v>0.3191005954499922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0.62291527524328383</v>
      </c>
      <c r="S118" s="6">
        <f>'1'!S118</f>
        <v>0.37374916514597034</v>
      </c>
      <c r="T118" s="6">
        <f>'1'!T118</f>
        <v>0.39887574431249023</v>
      </c>
      <c r="U118" s="6">
        <f>'1'!U118</f>
        <v>0.23932544658749416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0.22487386118021899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0.28109232647527371</v>
      </c>
      <c r="I119" s="4">
        <f>'1'!I119</f>
        <v>0.16865539588516423</v>
      </c>
      <c r="J119" s="6">
        <f>'1'!J119</f>
        <v>0.42407883330781254</v>
      </c>
      <c r="K119" s="6">
        <f>'1'!K119</f>
        <v>0.42407883330781254</v>
      </c>
      <c r="L119" s="6">
        <f>'1'!L119</f>
        <v>0.4322723430635203</v>
      </c>
      <c r="M119" s="6">
        <f>'1'!M119</f>
        <v>0.27680000706006896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0.54034042882940037</v>
      </c>
      <c r="S119" s="6">
        <f>'1'!S119</f>
        <v>0.32420425729764024</v>
      </c>
      <c r="T119" s="6">
        <f>'1'!T119</f>
        <v>0.34600000882508619</v>
      </c>
      <c r="U119" s="6">
        <f>'1'!U119</f>
        <v>0.20760000529505174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0.191844866553285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0.23980608319160626</v>
      </c>
      <c r="I120" s="4">
        <f>'1'!I120</f>
        <v>0.14388364991496375</v>
      </c>
      <c r="J120" s="6">
        <f>'1'!J120</f>
        <v>0.41713647726026248</v>
      </c>
      <c r="K120" s="6">
        <f>'1'!K120</f>
        <v>0.41713647726026248</v>
      </c>
      <c r="L120" s="6">
        <f>'1'!L120</f>
        <v>0.36878110036646511</v>
      </c>
      <c r="M120" s="6">
        <f>'1'!M120</f>
        <v>0.23614421052622747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0.4609763754580814</v>
      </c>
      <c r="S120" s="6">
        <f>'1'!S120</f>
        <v>0.27658582527484882</v>
      </c>
      <c r="T120" s="6">
        <f>'1'!T120</f>
        <v>0.29518026315778434</v>
      </c>
      <c r="U120" s="6">
        <f>'1'!U120</f>
        <v>0.1771081578946706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0.16181341850367301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0.20226677312959127</v>
      </c>
      <c r="I121" s="4">
        <f>'1'!I121</f>
        <v>0.12136006387775475</v>
      </c>
      <c r="J121" s="6">
        <f>'1'!J121</f>
        <v>0.40901436754377191</v>
      </c>
      <c r="K121" s="6">
        <f>'1'!K121</f>
        <v>0.40901436754377191</v>
      </c>
      <c r="L121" s="6">
        <f>'1'!L121</f>
        <v>0.31105200572708291</v>
      </c>
      <c r="M121" s="6">
        <f>'1'!M121</f>
        <v>0.19917813101601392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0.38881500715885364</v>
      </c>
      <c r="S121" s="6">
        <f>'1'!S121</f>
        <v>0.23328900429531219</v>
      </c>
      <c r="T121" s="6">
        <f>'1'!T121</f>
        <v>0.24897266377001739</v>
      </c>
      <c r="U121" s="6">
        <f>'1'!U121</f>
        <v>0.14938359826201045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0.13617666146490801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0.17022082683113501</v>
      </c>
      <c r="I122" s="4">
        <f>'1'!I122</f>
        <v>0.102132496098681</v>
      </c>
      <c r="J122" s="6">
        <f>'1'!J122</f>
        <v>0.40044399793095836</v>
      </c>
      <c r="K122" s="6">
        <f>'1'!K122</f>
        <v>0.40044399793095836</v>
      </c>
      <c r="L122" s="6">
        <f>'1'!L122</f>
        <v>0.26177077323730175</v>
      </c>
      <c r="M122" s="6">
        <f>'1'!M122</f>
        <v>0.16762153083098696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0.3272134665466272</v>
      </c>
      <c r="S122" s="6">
        <f>'1'!S122</f>
        <v>0.1963280799279763</v>
      </c>
      <c r="T122" s="6">
        <f>'1'!T122</f>
        <v>0.20952691353873371</v>
      </c>
      <c r="U122" s="6">
        <f>'1'!U122</f>
        <v>0.12571614812324022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0.112697780688095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0.14087222586011874</v>
      </c>
      <c r="I123" s="4">
        <f>'1'!I123</f>
        <v>8.4523335516071246E-2</v>
      </c>
      <c r="J123" s="6">
        <f>'1'!J123</f>
        <v>0.390970365886814</v>
      </c>
      <c r="K123" s="6">
        <f>'1'!K123</f>
        <v>0.390970365886814</v>
      </c>
      <c r="L123" s="6">
        <f>'1'!L123</f>
        <v>0.21663760056603182</v>
      </c>
      <c r="M123" s="6">
        <f>'1'!M123</f>
        <v>0.13872108713034739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0.27079700070753976</v>
      </c>
      <c r="S123" s="6">
        <f>'1'!S123</f>
        <v>0.16247820042452388</v>
      </c>
      <c r="T123" s="6">
        <f>'1'!T123</f>
        <v>0.17340135891293423</v>
      </c>
      <c r="U123" s="6">
        <f>'1'!U123</f>
        <v>0.10404081534776055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9.22165378687856E-2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0.115270672335982</v>
      </c>
      <c r="I124" s="4">
        <f>'1'!I124</f>
        <v>6.9162403401589204E-2</v>
      </c>
      <c r="J124" s="6">
        <f>'1'!J124</f>
        <v>0.38137543634928406</v>
      </c>
      <c r="K124" s="6">
        <f>'1'!K124</f>
        <v>0.38137543634928406</v>
      </c>
      <c r="L124" s="6">
        <f>'1'!L124</f>
        <v>0.17726675161146882</v>
      </c>
      <c r="M124" s="6">
        <f>'1'!M124</f>
        <v>0.11351047293432753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0.22158343951433601</v>
      </c>
      <c r="S124" s="6">
        <f>'1'!S124</f>
        <v>0.13295006370860163</v>
      </c>
      <c r="T124" s="6">
        <f>'1'!T124</f>
        <v>0.1418880911679094</v>
      </c>
      <c r="U124" s="6">
        <f>'1'!U124</f>
        <v>8.513285470074565E-2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7.5533623556580998E-2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9.4417029445726247E-2</v>
      </c>
      <c r="I125" s="4">
        <f>'1'!I125</f>
        <v>5.6650217667435748E-2</v>
      </c>
      <c r="J125" s="6">
        <f>'1'!J125</f>
        <v>0.37027712585304429</v>
      </c>
      <c r="K125" s="6">
        <f>'1'!K125</f>
        <v>0.37027712585304429</v>
      </c>
      <c r="L125" s="6">
        <f>'1'!L125</f>
        <v>0.14519738427363887</v>
      </c>
      <c r="M125" s="6">
        <f>'1'!M125</f>
        <v>9.2975268108098627E-2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0.18149673034204861</v>
      </c>
      <c r="S125" s="6">
        <f>'1'!S125</f>
        <v>0.10889803820522916</v>
      </c>
      <c r="T125" s="6">
        <f>'1'!T125</f>
        <v>0.11621908513512329</v>
      </c>
      <c r="U125" s="6">
        <f>'1'!U125</f>
        <v>6.9731451081073967E-2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6.2045206204006997E-2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7.7556507755008747E-2</v>
      </c>
      <c r="I126" s="4">
        <f>'1'!I126</f>
        <v>4.6533904653005248E-2</v>
      </c>
      <c r="J126" s="6">
        <f>'1'!J126</f>
        <v>0.35875618841184781</v>
      </c>
      <c r="K126" s="6">
        <f>'1'!K126</f>
        <v>0.35875618841184781</v>
      </c>
      <c r="L126" s="6">
        <f>'1'!L126</f>
        <v>0.11926876036593188</v>
      </c>
      <c r="M126" s="6">
        <f>'1'!M126</f>
        <v>7.6372208958287294E-2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0.14908595045741485</v>
      </c>
      <c r="S126" s="6">
        <f>'1'!S126</f>
        <v>8.9451570274448916E-2</v>
      </c>
      <c r="T126" s="6">
        <f>'1'!T126</f>
        <v>9.5465261197859114E-2</v>
      </c>
      <c r="U126" s="6">
        <f>'1'!U126</f>
        <v>5.7279156718715474E-2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5.09448582707119E-2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6.3681072838389877E-2</v>
      </c>
      <c r="I127" s="4">
        <f>'1'!I127</f>
        <v>3.8208643703033923E-2</v>
      </c>
      <c r="J127" s="6">
        <f>'1'!J127</f>
        <v>0.34555727557724836</v>
      </c>
      <c r="K127" s="6">
        <f>'1'!K127</f>
        <v>0.34555727557724836</v>
      </c>
      <c r="L127" s="6">
        <f>'1'!L127</f>
        <v>9.7930693839381466E-2</v>
      </c>
      <c r="M127" s="6">
        <f>'1'!M127</f>
        <v>6.2708653887105087E-2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0.12241336729922683</v>
      </c>
      <c r="S127" s="6">
        <f>'1'!S127</f>
        <v>7.34480203795361E-2</v>
      </c>
      <c r="T127" s="6">
        <f>'1'!T127</f>
        <v>7.8385817358881366E-2</v>
      </c>
      <c r="U127" s="6">
        <f>'1'!U127</f>
        <v>4.7031490415328815E-2</v>
      </c>
      <c r="V127" s="13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4.2138972621567398E-2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5.267371577695925E-2</v>
      </c>
      <c r="I128" s="4">
        <f>'1'!I128</f>
        <v>3.1604229466175547E-2</v>
      </c>
      <c r="J128" s="6">
        <f>'1'!J128</f>
        <v>0.33178328487205772</v>
      </c>
      <c r="K128" s="6">
        <f>'1'!K128</f>
        <v>0.33178328487205772</v>
      </c>
      <c r="L128" s="6">
        <f>'1'!L128</f>
        <v>8.1003244813838762E-2</v>
      </c>
      <c r="M128" s="6">
        <f>'1'!M128</f>
        <v>5.186938071831329E-2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0.10125405601729845</v>
      </c>
      <c r="S128" s="6">
        <f>'1'!S128</f>
        <v>6.0752433610379075E-2</v>
      </c>
      <c r="T128" s="6">
        <f>'1'!T128</f>
        <v>6.4836725897891606E-2</v>
      </c>
      <c r="U128" s="6">
        <f>'1'!U128</f>
        <v>3.8902035538734968E-2</v>
      </c>
      <c r="V128" s="13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3.5131418299718602E-2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4.3914272874648254E-2</v>
      </c>
      <c r="I129" s="4">
        <f>'1'!I129</f>
        <v>2.634856372478895E-2</v>
      </c>
      <c r="J129" s="6">
        <f>'1'!J129</f>
        <v>0.31806190060786704</v>
      </c>
      <c r="K129" s="6">
        <f>'1'!K129</f>
        <v>0.31806190060786704</v>
      </c>
      <c r="L129" s="6">
        <f>'1'!L129</f>
        <v>6.7532706664352238E-2</v>
      </c>
      <c r="M129" s="6">
        <f>'1'!M129</f>
        <v>4.3243695742828069E-2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8.4415883330440297E-2</v>
      </c>
      <c r="S129" s="6">
        <f>'1'!S129</f>
        <v>5.0649529998264178E-2</v>
      </c>
      <c r="T129" s="6">
        <f>'1'!T129</f>
        <v>5.4054619678535087E-2</v>
      </c>
      <c r="U129" s="6">
        <f>'1'!U129</f>
        <v>3.243277180712105E-2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3.0258376627174802E-2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3.7822970783968499E-2</v>
      </c>
      <c r="I130" s="4">
        <f>'1'!I130</f>
        <v>2.2693782470381101E-2</v>
      </c>
      <c r="J130" s="6">
        <f>'1'!J130</f>
        <v>0.30384069139407788</v>
      </c>
      <c r="K130" s="6">
        <f>'1'!K130</f>
        <v>0.30384069139407788</v>
      </c>
      <c r="L130" s="6">
        <f>'1'!L130</f>
        <v>5.8165316739257726E-2</v>
      </c>
      <c r="M130" s="6">
        <f>'1'!M130</f>
        <v>3.7245408692991144E-2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7.2706645924072152E-2</v>
      </c>
      <c r="S130" s="6">
        <f>'1'!S130</f>
        <v>4.3623987554443293E-2</v>
      </c>
      <c r="T130" s="6">
        <f>'1'!T130</f>
        <v>4.655676086623893E-2</v>
      </c>
      <c r="U130" s="6">
        <f>'1'!U130</f>
        <v>2.7934056519743358E-2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2.62797528007849E-2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3.2849691000981125E-2</v>
      </c>
      <c r="I131" s="4">
        <f>'1'!I131</f>
        <v>1.9709814600588675E-2</v>
      </c>
      <c r="J131" s="6">
        <f>'1'!J131</f>
        <v>0.28843531392170668</v>
      </c>
      <c r="K131" s="6">
        <f>'1'!K131</f>
        <v>0.28843531392170668</v>
      </c>
      <c r="L131" s="6">
        <f>'1'!L131</f>
        <v>5.0517255579212161E-2</v>
      </c>
      <c r="M131" s="6">
        <f>'1'!M131</f>
        <v>3.2348071592742347E-2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6.3146569474015202E-2</v>
      </c>
      <c r="S131" s="6">
        <f>'1'!S131</f>
        <v>3.7887941684409121E-2</v>
      </c>
      <c r="T131" s="6">
        <f>'1'!T131</f>
        <v>4.0435089490927931E-2</v>
      </c>
      <c r="U131" s="6">
        <f>'1'!U131</f>
        <v>2.4261053694556761E-2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2.2664262339957001E-2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2.833032792494625E-2</v>
      </c>
      <c r="I132" s="4">
        <f>'1'!I132</f>
        <v>1.6998196754967752E-2</v>
      </c>
      <c r="J132" s="6">
        <f>'1'!J132</f>
        <v>0.27245036303370529</v>
      </c>
      <c r="K132" s="6">
        <f>'1'!K132</f>
        <v>0.27245036303370529</v>
      </c>
      <c r="L132" s="6">
        <f>'1'!L132</f>
        <v>4.356724135958101E-2</v>
      </c>
      <c r="M132" s="6">
        <f>'1'!M132</f>
        <v>2.7897719827399834E-2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5.4459051699476263E-2</v>
      </c>
      <c r="S132" s="6">
        <f>'1'!S132</f>
        <v>3.2675431019685758E-2</v>
      </c>
      <c r="T132" s="6">
        <f>'1'!T132</f>
        <v>3.4872149784249795E-2</v>
      </c>
      <c r="U132" s="6">
        <f>'1'!U132</f>
        <v>2.0923289870549876E-2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1.9802465804217E-2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2.4753082255271251E-2</v>
      </c>
      <c r="I133" s="4">
        <f>'1'!I133</f>
        <v>1.4851849353162749E-2</v>
      </c>
      <c r="J133" s="6">
        <f>'1'!J133</f>
        <v>0.2572726635841544</v>
      </c>
      <c r="K133" s="6">
        <f>'1'!K133</f>
        <v>0.2572726635841544</v>
      </c>
      <c r="L133" s="6">
        <f>'1'!L133</f>
        <v>3.8066043988829346E-2</v>
      </c>
      <c r="M133" s="6">
        <f>'1'!M133</f>
        <v>2.4375099202931304E-2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4.7582554986036682E-2</v>
      </c>
      <c r="S133" s="6">
        <f>'1'!S133</f>
        <v>2.8549532991622009E-2</v>
      </c>
      <c r="T133" s="6">
        <f>'1'!T133</f>
        <v>3.0468874003664131E-2</v>
      </c>
      <c r="U133" s="6">
        <f>'1'!U133</f>
        <v>1.8281324402198477E-2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1.6896039100429999E-2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2.1120048875537499E-2</v>
      </c>
      <c r="I134" s="4">
        <f>'1'!I134</f>
        <v>1.2672029325322499E-2</v>
      </c>
      <c r="J134" s="6">
        <f>'1'!J134</f>
        <v>0.24216590918064843</v>
      </c>
      <c r="K134" s="6">
        <f>'1'!K134</f>
        <v>0.24216590918064843</v>
      </c>
      <c r="L134" s="6">
        <f>'1'!L134</f>
        <v>3.2479054577990225E-2</v>
      </c>
      <c r="M134" s="6">
        <f>'1'!M134</f>
        <v>2.0797542754593935E-2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4.059881822248778E-2</v>
      </c>
      <c r="S134" s="6">
        <f>'1'!S134</f>
        <v>2.4359290933492671E-2</v>
      </c>
      <c r="T134" s="6">
        <f>'1'!T134</f>
        <v>2.5996928443242417E-2</v>
      </c>
      <c r="U134" s="6">
        <f>'1'!U134</f>
        <v>1.5598157065945452E-2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1.4911786090865201E-2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1.8639732613581501E-2</v>
      </c>
      <c r="I135" s="4">
        <f>'1'!I135</f>
        <v>1.11838395681489E-2</v>
      </c>
      <c r="J135" s="6">
        <f>'1'!J135</f>
        <v>0.22639662709220373</v>
      </c>
      <c r="K135" s="6">
        <f>'1'!K135</f>
        <v>0.22639662709220373</v>
      </c>
      <c r="L135" s="6">
        <f>'1'!L135</f>
        <v>2.8664748668118346E-2</v>
      </c>
      <c r="M135" s="6">
        <f>'1'!M135</f>
        <v>1.8355101271293545E-2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3.5830935835147931E-2</v>
      </c>
      <c r="S135" s="6">
        <f>'1'!S135</f>
        <v>2.149856150108876E-2</v>
      </c>
      <c r="T135" s="6">
        <f>'1'!T135</f>
        <v>2.2943876589116931E-2</v>
      </c>
      <c r="U135" s="6">
        <f>'1'!U135</f>
        <v>1.376632595347016E-2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1.4234955132122201E-2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1.7793693915152752E-2</v>
      </c>
      <c r="I136" s="4">
        <f>'1'!I136</f>
        <v>1.067621634909165E-2</v>
      </c>
      <c r="J136" s="6">
        <f>'1'!J136</f>
        <v>0.21230574140038888</v>
      </c>
      <c r="K136" s="6">
        <f>'1'!K136</f>
        <v>0.21230574140038888</v>
      </c>
      <c r="L136" s="6">
        <f>'1'!L136</f>
        <v>2.7363684583309979E-2</v>
      </c>
      <c r="M136" s="6">
        <f>'1'!M136</f>
        <v>1.7521981702948556E-2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3.4204605729137472E-2</v>
      </c>
      <c r="S136" s="6">
        <f>'1'!S136</f>
        <v>2.0522763437482484E-2</v>
      </c>
      <c r="T136" s="6">
        <f>'1'!T136</f>
        <v>2.1902477128685694E-2</v>
      </c>
      <c r="U136" s="6">
        <f>'1'!U136</f>
        <v>1.3141486277211418E-2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1.27899605546642E-2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1.5987450693330248E-2</v>
      </c>
      <c r="I137" s="4">
        <f>'1'!I137</f>
        <v>9.5924704159981496E-3</v>
      </c>
      <c r="J137" s="6">
        <f>'1'!J137</f>
        <v>0.19952030317634109</v>
      </c>
      <c r="K137" s="6">
        <f>'1'!K137</f>
        <v>0.19952030317634109</v>
      </c>
      <c r="L137" s="6">
        <f>'1'!L137</f>
        <v>2.4585988730027777E-2</v>
      </c>
      <c r="M137" s="6">
        <f>'1'!M137</f>
        <v>1.5743320069520259E-2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3.0732485912534722E-2</v>
      </c>
      <c r="S137" s="6">
        <f>'1'!S137</f>
        <v>1.8439491547520833E-2</v>
      </c>
      <c r="T137" s="6">
        <f>'1'!T137</f>
        <v>1.9679150086900323E-2</v>
      </c>
      <c r="U137" s="6">
        <f>'1'!U137</f>
        <v>1.1807490052140195E-2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1.1438671663500001E-2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1.4298339579375001E-2</v>
      </c>
      <c r="I138" s="4">
        <f>'1'!I138</f>
        <v>8.5790037476250001E-3</v>
      </c>
      <c r="J138" s="6">
        <f>'1'!J138</f>
        <v>0.18575273153580529</v>
      </c>
      <c r="K138" s="6">
        <f>'1'!K138</f>
        <v>0.18575273153580529</v>
      </c>
      <c r="L138" s="6">
        <f>'1'!L138</f>
        <v>2.1988422200625218E-2</v>
      </c>
      <c r="M138" s="6">
        <f>'1'!M138</f>
        <v>1.4080001920174829E-2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2.7485527750781523E-2</v>
      </c>
      <c r="S138" s="6">
        <f>'1'!S138</f>
        <v>1.6491316650468914E-2</v>
      </c>
      <c r="T138" s="6">
        <f>'1'!T138</f>
        <v>1.7600002400218535E-2</v>
      </c>
      <c r="U138" s="6">
        <f>'1'!U138</f>
        <v>1.0560001440131122E-2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9.6336841398856395E-3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1.204210517485705E-2</v>
      </c>
      <c r="I139" s="4">
        <f>'1'!I139</f>
        <v>7.2252631049142292E-3</v>
      </c>
      <c r="J139" s="6">
        <f>'1'!J139</f>
        <v>0.17291242429603043</v>
      </c>
      <c r="K139" s="6">
        <f>'1'!K139</f>
        <v>0.17291242429603043</v>
      </c>
      <c r="L139" s="6">
        <f>'1'!L139</f>
        <v>1.8518716197721243E-2</v>
      </c>
      <c r="M139" s="6">
        <f>'1'!M139</f>
        <v>1.1858220532789015E-2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2.3148395247151555E-2</v>
      </c>
      <c r="S139" s="6">
        <f>'1'!S139</f>
        <v>1.3889037148290932E-2</v>
      </c>
      <c r="T139" s="6">
        <f>'1'!T139</f>
        <v>1.4822775665986269E-2</v>
      </c>
      <c r="U139" s="6">
        <f>'1'!U139</f>
        <v>8.893665399591761E-3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9.1943071696571708E-3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1.1492883962071463E-2</v>
      </c>
      <c r="I140" s="4">
        <f>'1'!I140</f>
        <v>6.8957303772428785E-3</v>
      </c>
      <c r="J140" s="6">
        <f>'1'!J140</f>
        <v>0.16075992163735983</v>
      </c>
      <c r="K140" s="6">
        <f>'1'!K140</f>
        <v>0.16075992163735983</v>
      </c>
      <c r="L140" s="6">
        <f>'1'!L140</f>
        <v>1.7674107084807954E-2</v>
      </c>
      <c r="M140" s="6">
        <f>'1'!M140</f>
        <v>1.1317386005276708E-2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2.2092633856009944E-2</v>
      </c>
      <c r="S140" s="6">
        <f>'1'!S140</f>
        <v>1.3255580313605965E-2</v>
      </c>
      <c r="T140" s="6">
        <f>'1'!T140</f>
        <v>1.4146732506595885E-2</v>
      </c>
      <c r="U140" s="6">
        <f>'1'!U140</f>
        <v>8.4880395039575313E-3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9.3267693849664393E-3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1.1658461731208049E-2</v>
      </c>
      <c r="I141" s="4">
        <f>'1'!I141</f>
        <v>6.9950770387248295E-3</v>
      </c>
      <c r="J141" s="6">
        <f>'1'!J141</f>
        <v>0.14911856290557871</v>
      </c>
      <c r="K141" s="6">
        <f>'1'!K141</f>
        <v>0.14911856290557871</v>
      </c>
      <c r="L141" s="6">
        <f>'1'!L141</f>
        <v>1.7928737622472945E-2</v>
      </c>
      <c r="M141" s="6">
        <f>'1'!M141</f>
        <v>1.1480435378558085E-2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2.2410922028091182E-2</v>
      </c>
      <c r="S141" s="6">
        <f>'1'!S141</f>
        <v>1.3446553216854708E-2</v>
      </c>
      <c r="T141" s="6">
        <f>'1'!T141</f>
        <v>1.4350544223197606E-2</v>
      </c>
      <c r="U141" s="6">
        <f>'1'!U141</f>
        <v>8.6103265339185636E-3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8.7760936577581695E-3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1.0970117072197711E-2</v>
      </c>
      <c r="I142" s="4">
        <f>'1'!I142</f>
        <v>6.5820702433186272E-3</v>
      </c>
      <c r="J142" s="6">
        <f>'1'!J142</f>
        <v>0.13841179400080292</v>
      </c>
      <c r="K142" s="6">
        <f>'1'!K142</f>
        <v>0.13841179400080292</v>
      </c>
      <c r="L142" s="6">
        <f>'1'!L142</f>
        <v>1.6870180235593044E-2</v>
      </c>
      <c r="M142" s="6">
        <f>'1'!M142</f>
        <v>1.0802601839439463E-2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2.1087725294491304E-2</v>
      </c>
      <c r="S142" s="6">
        <f>'1'!S142</f>
        <v>1.2652635176694783E-2</v>
      </c>
      <c r="T142" s="6">
        <f>'1'!T142</f>
        <v>1.3503252299299329E-2</v>
      </c>
      <c r="U142" s="6">
        <f>'1'!U142</f>
        <v>8.1019513795795965E-3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7.3973926861755704E-3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9.246740857719463E-3</v>
      </c>
      <c r="I143" s="4">
        <f>'1'!I143</f>
        <v>5.5480445146316778E-3</v>
      </c>
      <c r="J143" s="6">
        <f>'1'!J143</f>
        <v>0.12947737854219585</v>
      </c>
      <c r="K143" s="6">
        <f>'1'!K143</f>
        <v>0.12947737854219585</v>
      </c>
      <c r="L143" s="6">
        <f>'1'!L143</f>
        <v>1.4219919790728201E-2</v>
      </c>
      <c r="M143" s="6">
        <f>'1'!M143</f>
        <v>9.1055418224820234E-3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1.777489973841025E-2</v>
      </c>
      <c r="S143" s="6">
        <f>'1'!S143</f>
        <v>1.066493984304615E-2</v>
      </c>
      <c r="T143" s="6">
        <f>'1'!T143</f>
        <v>1.1381927278102529E-2</v>
      </c>
      <c r="U143" s="6">
        <f>'1'!U143</f>
        <v>6.829156366861518E-3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6.5147634634998104E-3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8.1434543293747632E-3</v>
      </c>
      <c r="I144" s="4">
        <f>'1'!I144</f>
        <v>4.8860725976248576E-3</v>
      </c>
      <c r="J144" s="6">
        <f>'1'!J144</f>
        <v>0.12015512935443158</v>
      </c>
      <c r="K144" s="6">
        <f>'1'!K144</f>
        <v>0.12015512935443158</v>
      </c>
      <c r="L144" s="6">
        <f>'1'!L144</f>
        <v>1.2523252156082071E-2</v>
      </c>
      <c r="M144" s="6">
        <f>'1'!M144</f>
        <v>8.0191026348154903E-3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1.5654065195102589E-2</v>
      </c>
      <c r="S144" s="6">
        <f>'1'!S144</f>
        <v>9.3924391170615538E-3</v>
      </c>
      <c r="T144" s="6">
        <f>'1'!T144</f>
        <v>1.0023878293519363E-2</v>
      </c>
      <c r="U144" s="6">
        <f>'1'!U144</f>
        <v>6.0143269761116173E-3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5.8179838136758998E-3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7.2724797670948747E-3</v>
      </c>
      <c r="I145" s="4">
        <f>'1'!I145</f>
        <v>4.3634878602569248E-3</v>
      </c>
      <c r="J145" s="6">
        <f>'1'!J145</f>
        <v>0.11121911113635985</v>
      </c>
      <c r="K145" s="6">
        <f>'1'!K145</f>
        <v>0.11121911113635985</v>
      </c>
      <c r="L145" s="6">
        <f>'1'!L145</f>
        <v>1.1183840940178352E-2</v>
      </c>
      <c r="M145" s="6">
        <f>'1'!M145</f>
        <v>7.1614279767724127E-3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1.397980117522294E-2</v>
      </c>
      <c r="S145" s="6">
        <f>'1'!S145</f>
        <v>8.3878807051337642E-3</v>
      </c>
      <c r="T145" s="6">
        <f>'1'!T145</f>
        <v>8.9517849709655154E-3</v>
      </c>
      <c r="U145" s="6">
        <f>'1'!U145</f>
        <v>5.3710709825793099E-3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5.8034696929745297E-3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7.2543371162181623E-3</v>
      </c>
      <c r="I146" s="4">
        <f>'1'!I146</f>
        <v>4.352602269730897E-3</v>
      </c>
      <c r="J146" s="6">
        <f>'1'!J146</f>
        <v>0.10376177980901921</v>
      </c>
      <c r="K146" s="6">
        <f>'1'!K146</f>
        <v>0.10376177980901921</v>
      </c>
      <c r="L146" s="6">
        <f>'1'!L146</f>
        <v>1.1155940618948666E-2</v>
      </c>
      <c r="M146" s="6">
        <f>'1'!M146</f>
        <v>7.1435623667298557E-3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1.3944925773685833E-2</v>
      </c>
      <c r="S146" s="6">
        <f>'1'!S146</f>
        <v>8.3669554642114997E-3</v>
      </c>
      <c r="T146" s="6">
        <f>'1'!T146</f>
        <v>8.9294529584123192E-3</v>
      </c>
      <c r="U146" s="6">
        <f>'1'!U146</f>
        <v>5.3576717750473922E-3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6.3493307637449399E-3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7.9366634546811747E-3</v>
      </c>
      <c r="I147" s="4">
        <f>'1'!I147</f>
        <v>4.7619980728087052E-3</v>
      </c>
      <c r="J147" s="6">
        <f>'1'!J147</f>
        <v>9.5546157575069637E-2</v>
      </c>
      <c r="K147" s="6">
        <f>'1'!K147</f>
        <v>9.5546157575069637E-2</v>
      </c>
      <c r="L147" s="6">
        <f>'1'!L147</f>
        <v>1.2205242849144211E-2</v>
      </c>
      <c r="M147" s="6">
        <f>'1'!M147</f>
        <v>7.8154694859035503E-3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1.5256553561430264E-2</v>
      </c>
      <c r="S147" s="6">
        <f>'1'!S147</f>
        <v>9.1539321368581585E-3</v>
      </c>
      <c r="T147" s="6">
        <f>'1'!T147</f>
        <v>9.7693368573794383E-3</v>
      </c>
      <c r="U147" s="6">
        <f>'1'!U147</f>
        <v>5.8616021144276623E-3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5.6394396331209597E-3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7.0492995414012001E-3</v>
      </c>
      <c r="I148" s="4">
        <f>'1'!I148</f>
        <v>4.2295797248407194E-3</v>
      </c>
      <c r="J148" s="6">
        <f>'1'!J148</f>
        <v>8.8349496693372137E-2</v>
      </c>
      <c r="K148" s="6">
        <f>'1'!K148</f>
        <v>8.8349496693372137E-2</v>
      </c>
      <c r="L148" s="6">
        <f>'1'!L148</f>
        <v>1.0840627589974939E-2</v>
      </c>
      <c r="M148" s="6">
        <f>'1'!M148</f>
        <v>6.9416557445584849E-3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1.3550784487468673E-2</v>
      </c>
      <c r="S148" s="6">
        <f>'1'!S148</f>
        <v>8.1304706924812051E-3</v>
      </c>
      <c r="T148" s="6">
        <f>'1'!T148</f>
        <v>8.6770696806981063E-3</v>
      </c>
      <c r="U148" s="6">
        <f>'1'!U148</f>
        <v>5.2062418084188634E-3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5.2892676511129598E-3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6.6115845638911996E-3</v>
      </c>
      <c r="I149" s="4">
        <f>'1'!I149</f>
        <v>3.9669507383347201E-3</v>
      </c>
      <c r="J149" s="6">
        <f>'1'!J149</f>
        <v>8.1290329304234896E-2</v>
      </c>
      <c r="K149" s="6">
        <f>'1'!K149</f>
        <v>8.1290329304234896E-2</v>
      </c>
      <c r="L149" s="6">
        <f>'1'!L149</f>
        <v>1.0167496162678978E-2</v>
      </c>
      <c r="M149" s="6">
        <f>'1'!M149</f>
        <v>6.5106247364042176E-3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1.2709370203348723E-2</v>
      </c>
      <c r="S149" s="6">
        <f>'1'!S149</f>
        <v>7.6256221220092329E-3</v>
      </c>
      <c r="T149" s="6">
        <f>'1'!T149</f>
        <v>8.1382809205052722E-3</v>
      </c>
      <c r="U149" s="6">
        <f>'1'!U149</f>
        <v>4.882968552303163E-3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4.2903425594803197E-3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5.3629281993503993E-3</v>
      </c>
      <c r="I150" s="4">
        <f>'1'!I150</f>
        <v>3.21775691961024E-3</v>
      </c>
      <c r="J150" s="6">
        <f>'1'!J150</f>
        <v>7.510488652651548E-2</v>
      </c>
      <c r="K150" s="6">
        <f>'1'!K150</f>
        <v>7.510488652651548E-2</v>
      </c>
      <c r="L150" s="6">
        <f>'1'!L150</f>
        <v>8.2472743652735308E-3</v>
      </c>
      <c r="M150" s="6">
        <f>'1'!M150</f>
        <v>5.2810355304146444E-3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1.0309092956591914E-2</v>
      </c>
      <c r="S150" s="6">
        <f>'1'!S150</f>
        <v>6.1854557739551477E-3</v>
      </c>
      <c r="T150" s="6">
        <f>'1'!T150</f>
        <v>6.6012944130183059E-3</v>
      </c>
      <c r="U150" s="6">
        <f>'1'!U150</f>
        <v>3.9607766478109829E-3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3.6678602415323898E-3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4.5848253019154872E-3</v>
      </c>
      <c r="I151" s="4">
        <f>'1'!I151</f>
        <v>2.7508951811492923E-3</v>
      </c>
      <c r="J151" s="6">
        <f>'1'!J151</f>
        <v>6.9026729138344317E-2</v>
      </c>
      <c r="K151" s="6">
        <f>'1'!K151</f>
        <v>6.9026729138344317E-2</v>
      </c>
      <c r="L151" s="6">
        <f>'1'!L151</f>
        <v>7.0506840248812574E-3</v>
      </c>
      <c r="M151" s="6">
        <f>'1'!M151</f>
        <v>4.5148143738140229E-3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8.8133550311015711E-3</v>
      </c>
      <c r="S151" s="6">
        <f>'1'!S151</f>
        <v>5.2880130186609428E-3</v>
      </c>
      <c r="T151" s="6">
        <f>'1'!T151</f>
        <v>5.6435179672675289E-3</v>
      </c>
      <c r="U151" s="6">
        <f>'1'!U151</f>
        <v>3.386110780360517E-3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3.6366087642081099E-3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4.5457609552601377E-3</v>
      </c>
      <c r="I152" s="4">
        <f>'1'!I152</f>
        <v>2.7274565731560826E-3</v>
      </c>
      <c r="J152" s="6">
        <f>'1'!J152</f>
        <v>6.3552751794310441E-2</v>
      </c>
      <c r="K152" s="6">
        <f>'1'!K152</f>
        <v>6.3552751794310441E-2</v>
      </c>
      <c r="L152" s="6">
        <f>'1'!L152</f>
        <v>6.9906096825087735E-3</v>
      </c>
      <c r="M152" s="6">
        <f>'1'!M152</f>
        <v>4.4763465452340454E-3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8.7382621031359669E-3</v>
      </c>
      <c r="S152" s="6">
        <f>'1'!S152</f>
        <v>5.2429572618815801E-3</v>
      </c>
      <c r="T152" s="6">
        <f>'1'!T152</f>
        <v>5.5954331815425565E-3</v>
      </c>
      <c r="U152" s="6">
        <f>'1'!U152</f>
        <v>3.3572599089255343E-3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3.31683457836543E-3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4.1460432229567879E-3</v>
      </c>
      <c r="I153" s="4">
        <f>'1'!I153</f>
        <v>2.4876259337740726E-3</v>
      </c>
      <c r="J153" s="6">
        <f>'1'!J153</f>
        <v>5.8656750564194914E-2</v>
      </c>
      <c r="K153" s="6">
        <f>'1'!K153</f>
        <v>5.8656750564194914E-2</v>
      </c>
      <c r="L153" s="6">
        <f>'1'!L153</f>
        <v>6.3759115764684959E-3</v>
      </c>
      <c r="M153" s="6">
        <f>'1'!M153</f>
        <v>4.0827325590004704E-3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7.9698894705856199E-3</v>
      </c>
      <c r="S153" s="6">
        <f>'1'!S153</f>
        <v>4.781933682351372E-3</v>
      </c>
      <c r="T153" s="6">
        <f>'1'!T153</f>
        <v>5.1034156987505878E-3</v>
      </c>
      <c r="U153" s="6">
        <f>'1'!U153</f>
        <v>3.062049419250353E-3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3.3246847608128498E-3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4.1558559510160627E-3</v>
      </c>
      <c r="I154" s="4">
        <f>'1'!I154</f>
        <v>2.4935135706096374E-3</v>
      </c>
      <c r="J154" s="6">
        <f>'1'!J154</f>
        <v>5.4626142647375572E-2</v>
      </c>
      <c r="K154" s="6">
        <f>'1'!K154</f>
        <v>5.4626142647375572E-2</v>
      </c>
      <c r="L154" s="6">
        <f>'1'!L154</f>
        <v>6.3910018886204397E-3</v>
      </c>
      <c r="M154" s="6">
        <f>'1'!M154</f>
        <v>4.0923954453202247E-3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7.9887523607755501E-3</v>
      </c>
      <c r="S154" s="6">
        <f>'1'!S154</f>
        <v>4.7932514164653293E-3</v>
      </c>
      <c r="T154" s="6">
        <f>'1'!T154</f>
        <v>5.1154943066502806E-3</v>
      </c>
      <c r="U154" s="6">
        <f>'1'!U154</f>
        <v>3.0692965839901687E-3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2.9077288912781902E-3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3.6346611140977377E-3</v>
      </c>
      <c r="I155" s="4">
        <f>'1'!I155</f>
        <v>2.1807966684586426E-3</v>
      </c>
      <c r="J155" s="6">
        <f>'1'!J155</f>
        <v>5.0782542536695174E-2</v>
      </c>
      <c r="K155" s="6">
        <f>'1'!K155</f>
        <v>5.0782542536695174E-2</v>
      </c>
      <c r="L155" s="6">
        <f>'1'!L155</f>
        <v>5.5894925903325985E-3</v>
      </c>
      <c r="M155" s="6">
        <f>'1'!M155</f>
        <v>3.5791593269683627E-3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6.9868657379157477E-3</v>
      </c>
      <c r="S155" s="6">
        <f>'1'!S155</f>
        <v>4.1921194427494493E-3</v>
      </c>
      <c r="T155" s="6">
        <f>'1'!T155</f>
        <v>4.4739491587104533E-3</v>
      </c>
      <c r="U155" s="6">
        <f>'1'!U155</f>
        <v>2.6843694952262721E-3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2.1400189177894001E-3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2.6750236472367502E-3</v>
      </c>
      <c r="I156" s="4">
        <f>'1'!I156</f>
        <v>1.6050141883420499E-3</v>
      </c>
      <c r="J156" s="6">
        <f>'1'!J156</f>
        <v>4.7009563334113727E-2</v>
      </c>
      <c r="K156" s="6">
        <f>'1'!K156</f>
        <v>4.7009563334113727E-2</v>
      </c>
      <c r="L156" s="6">
        <f>'1'!L156</f>
        <v>4.1137328586700892E-3</v>
      </c>
      <c r="M156" s="6">
        <f>'1'!M156</f>
        <v>2.6341756593847012E-3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5.1421660733376113E-3</v>
      </c>
      <c r="S156" s="6">
        <f>'1'!S156</f>
        <v>3.0852996440025671E-3</v>
      </c>
      <c r="T156" s="6">
        <f>'1'!T156</f>
        <v>3.2927195742308768E-3</v>
      </c>
      <c r="U156" s="6">
        <f>'1'!U156</f>
        <v>1.9756317445385257E-3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1.9609423710070001E-3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2.45117796375875E-3</v>
      </c>
      <c r="I157" s="4">
        <f>'1'!I157</f>
        <v>1.4707067782552502E-3</v>
      </c>
      <c r="J157" s="6">
        <f>'1'!J157</f>
        <v>4.3086383544787374E-2</v>
      </c>
      <c r="K157" s="6">
        <f>'1'!K157</f>
        <v>4.3086383544787374E-2</v>
      </c>
      <c r="L157" s="6">
        <f>'1'!L157</f>
        <v>3.7694961472129304E-3</v>
      </c>
      <c r="M157" s="6">
        <f>'1'!M157</f>
        <v>2.4137481310205406E-3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4.7118701840161634E-3</v>
      </c>
      <c r="S157" s="6">
        <f>'1'!S157</f>
        <v>2.8271221104096979E-3</v>
      </c>
      <c r="T157" s="6">
        <f>'1'!T157</f>
        <v>3.0171851637756757E-3</v>
      </c>
      <c r="U157" s="6">
        <f>'1'!U157</f>
        <v>1.8103110982654056E-3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1.7284481778187099E-3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2.1605602222733874E-3</v>
      </c>
      <c r="I158" s="4">
        <f>'1'!I158</f>
        <v>1.2963361333640324E-3</v>
      </c>
      <c r="J158" s="6">
        <f>'1'!J158</f>
        <v>4.0021390208738343E-2</v>
      </c>
      <c r="K158" s="6">
        <f>'1'!K158</f>
        <v>4.0021390208738343E-2</v>
      </c>
      <c r="L158" s="6">
        <f>'1'!L158</f>
        <v>3.3225753307574274E-3</v>
      </c>
      <c r="M158" s="6">
        <f>'1'!M158</f>
        <v>2.1275681633791759E-3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4.1532191634467844E-3</v>
      </c>
      <c r="S158" s="6">
        <f>'1'!S158</f>
        <v>2.4919314980680705E-3</v>
      </c>
      <c r="T158" s="6">
        <f>'1'!T158</f>
        <v>2.65946020422397E-3</v>
      </c>
      <c r="U158" s="6">
        <f>'1'!U158</f>
        <v>1.5956761225343818E-3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1.9170673085941901E-3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2.3963341357427378E-3</v>
      </c>
      <c r="I159" s="4">
        <f>'1'!I159</f>
        <v>1.4378004814456426E-3</v>
      </c>
      <c r="J159" s="6">
        <f>'1'!J159</f>
        <v>3.7040742999365543E-2</v>
      </c>
      <c r="K159" s="6">
        <f>'1'!K159</f>
        <v>3.7040742999365543E-2</v>
      </c>
      <c r="L159" s="6">
        <f>'1'!L159</f>
        <v>3.6851556376859304E-3</v>
      </c>
      <c r="M159" s="6">
        <f>'1'!M159</f>
        <v>2.3597417759827098E-3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4.6064445471074127E-3</v>
      </c>
      <c r="S159" s="6">
        <f>'1'!S159</f>
        <v>2.7638667282644477E-3</v>
      </c>
      <c r="T159" s="6">
        <f>'1'!T159</f>
        <v>2.9496772199783874E-3</v>
      </c>
      <c r="U159" s="6">
        <f>'1'!U159</f>
        <v>1.7698063319870323E-3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2.04863748567213E-3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2.5607968570901625E-3</v>
      </c>
      <c r="I160" s="4">
        <f>'1'!I160</f>
        <v>1.5364781142540975E-3</v>
      </c>
      <c r="J160" s="6">
        <f>'1'!J160</f>
        <v>3.4586310047843578E-2</v>
      </c>
      <c r="K160" s="6">
        <f>'1'!K160</f>
        <v>3.4586310047843578E-2</v>
      </c>
      <c r="L160" s="6">
        <f>'1'!L160</f>
        <v>3.9380714208910898E-3</v>
      </c>
      <c r="M160" s="6">
        <f>'1'!M160</f>
        <v>2.5216931284117125E-3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4.9225892761138625E-3</v>
      </c>
      <c r="S160" s="6">
        <f>'1'!S160</f>
        <v>2.9535535656683171E-3</v>
      </c>
      <c r="T160" s="6">
        <f>'1'!T160</f>
        <v>3.1521164105146405E-3</v>
      </c>
      <c r="U160" s="6">
        <f>'1'!U160</f>
        <v>1.8912698463087844E-3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1.57048904015636E-3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1.9631113001954501E-3</v>
      </c>
      <c r="I161" s="4">
        <f>'1'!I161</f>
        <v>1.1778667801172699E-3</v>
      </c>
      <c r="J161" s="6">
        <f>'1'!J161</f>
        <v>3.2236462569032426E-2</v>
      </c>
      <c r="K161" s="6">
        <f>'1'!K161</f>
        <v>3.2236462569032426E-2</v>
      </c>
      <c r="L161" s="6">
        <f>'1'!L161</f>
        <v>3.0189323631522463E-3</v>
      </c>
      <c r="M161" s="6">
        <f>'1'!M161</f>
        <v>1.9331343141506959E-3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3.7736654539403079E-3</v>
      </c>
      <c r="S161" s="6">
        <f>'1'!S161</f>
        <v>2.2641992723641848E-3</v>
      </c>
      <c r="T161" s="6">
        <f>'1'!T161</f>
        <v>2.41641789268837E-3</v>
      </c>
      <c r="U161" s="6">
        <f>'1'!U161</f>
        <v>1.4498507356130218E-3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1.28662781267431E-3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1.6082847658428876E-3</v>
      </c>
      <c r="I162" s="4">
        <f>'1'!I162</f>
        <v>9.6497085950573254E-4</v>
      </c>
      <c r="J162" s="6">
        <f>'1'!J162</f>
        <v>3.0240910124094456E-2</v>
      </c>
      <c r="K162" s="6">
        <f>'1'!K162</f>
        <v>3.0240910124094456E-2</v>
      </c>
      <c r="L162" s="6">
        <f>'1'!L162</f>
        <v>2.4732693089201951E-3</v>
      </c>
      <c r="M162" s="6">
        <f>'1'!M162</f>
        <v>1.583726030952582E-3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3.0915866361502439E-3</v>
      </c>
      <c r="S162" s="6">
        <f>'1'!S162</f>
        <v>1.8549519816901464E-3</v>
      </c>
      <c r="T162" s="6">
        <f>'1'!T162</f>
        <v>1.9796575386907276E-3</v>
      </c>
      <c r="U162" s="6">
        <f>'1'!U162</f>
        <v>1.1877945232144364E-3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1.191646942339E-3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1.4895586779237499E-3</v>
      </c>
      <c r="I163" s="4">
        <f>'1'!I163</f>
        <v>8.9373520675425E-4</v>
      </c>
      <c r="J163" s="6">
        <f>'1'!J163</f>
        <v>2.8935791693159161E-2</v>
      </c>
      <c r="K163" s="6">
        <f>'1'!K163</f>
        <v>2.8935791693159161E-2</v>
      </c>
      <c r="L163" s="6">
        <f>'1'!L163</f>
        <v>2.2906887139565483E-3</v>
      </c>
      <c r="M163" s="6">
        <f>'1'!M163</f>
        <v>1.4668129071177254E-3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2.8633608924456856E-3</v>
      </c>
      <c r="S163" s="6">
        <f>'1'!S163</f>
        <v>1.7180165354674112E-3</v>
      </c>
      <c r="T163" s="6">
        <f>'1'!T163</f>
        <v>1.8335161338971567E-3</v>
      </c>
      <c r="U163" s="6">
        <f>'1'!U163</f>
        <v>1.1001096803382941E-3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6.8704009352259503E-4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8.5880011690324376E-4</v>
      </c>
      <c r="I164" s="4">
        <f>'1'!I164</f>
        <v>5.152800701419463E-4</v>
      </c>
      <c r="J164" s="6">
        <f>'1'!J164</f>
        <v>2.8453223323288448E-2</v>
      </c>
      <c r="K164" s="6">
        <f>'1'!K164</f>
        <v>2.8453223323288448E-2</v>
      </c>
      <c r="L164" s="6">
        <f>'1'!L164</f>
        <v>1.3206889829119758E-3</v>
      </c>
      <c r="M164" s="6">
        <f>'1'!M164</f>
        <v>8.4568611816202184E-4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1.6508612286399698E-3</v>
      </c>
      <c r="S164" s="6">
        <f>'1'!S164</f>
        <v>9.9051673718398171E-4</v>
      </c>
      <c r="T164" s="6">
        <f>'1'!T164</f>
        <v>1.0571076477025273E-3</v>
      </c>
      <c r="U164" s="6">
        <f>'1'!U164</f>
        <v>6.3426458862151638E-4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5.1485774640541401E-4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6.4357218300676753E-4</v>
      </c>
      <c r="I165" s="4">
        <f>'1'!I165</f>
        <v>3.8614330980406048E-4</v>
      </c>
      <c r="J165" s="6">
        <f>'1'!J165</f>
        <v>2.713626403613063E-2</v>
      </c>
      <c r="K165" s="6">
        <f>'1'!K165</f>
        <v>2.713626403613063E-2</v>
      </c>
      <c r="L165" s="6">
        <f>'1'!L165</f>
        <v>9.897049092989444E-4</v>
      </c>
      <c r="M165" s="6">
        <f>'1'!M165</f>
        <v>6.3374474512952383E-4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1.2371311366236805E-3</v>
      </c>
      <c r="S165" s="6">
        <f>'1'!S165</f>
        <v>7.422786819742083E-4</v>
      </c>
      <c r="T165" s="6">
        <f>'1'!T165</f>
        <v>7.9218093141190482E-4</v>
      </c>
      <c r="U165" s="6">
        <f>'1'!U165</f>
        <v>4.7530855884714285E-4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1.14452579444911E-3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1.4306572430613875E-3</v>
      </c>
      <c r="I166" s="4">
        <f>'1'!I166</f>
        <v>8.5839434583683243E-4</v>
      </c>
      <c r="J166" s="6">
        <f>'1'!J166</f>
        <v>2.6288998760289981E-2</v>
      </c>
      <c r="K166" s="6">
        <f>'1'!K166</f>
        <v>2.6288998760289981E-2</v>
      </c>
      <c r="L166" s="6">
        <f>'1'!L166</f>
        <v>2.2001082930072184E-3</v>
      </c>
      <c r="M166" s="6">
        <f>'1'!M166</f>
        <v>1.4088109054615743E-3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2.750135366259023E-3</v>
      </c>
      <c r="S166" s="6">
        <f>'1'!S166</f>
        <v>1.6500812197554138E-3</v>
      </c>
      <c r="T166" s="6">
        <f>'1'!T166</f>
        <v>1.761013631826968E-3</v>
      </c>
      <c r="U166" s="6">
        <f>'1'!U166</f>
        <v>1.0566081790961807E-3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1.0135724969419101E-3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1.2669656211773876E-3</v>
      </c>
      <c r="I167" s="4">
        <f>'1'!I167</f>
        <v>7.6017937270643249E-4</v>
      </c>
      <c r="J167" s="6">
        <f>'1'!J167</f>
        <v>2.5989411242393404E-2</v>
      </c>
      <c r="K167" s="6">
        <f>'1'!K167</f>
        <v>2.5989411242393404E-2</v>
      </c>
      <c r="L167" s="6">
        <f>'1'!L167</f>
        <v>1.948378330048273E-3</v>
      </c>
      <c r="M167" s="6">
        <f>'1'!M167</f>
        <v>1.2476188776985862E-3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2.4354729125603413E-3</v>
      </c>
      <c r="S167" s="6">
        <f>'1'!S167</f>
        <v>1.4612837475362047E-3</v>
      </c>
      <c r="T167" s="6">
        <f>'1'!T167</f>
        <v>1.5595235971232327E-3</v>
      </c>
      <c r="U167" s="6">
        <f>'1'!U167</f>
        <v>9.3571415827393956E-4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5.3198745459625001E-4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6.6498431824531246E-4</v>
      </c>
      <c r="I168" s="4">
        <f>'1'!I168</f>
        <v>3.9899059094718751E-4</v>
      </c>
      <c r="J168" s="6">
        <f>'1'!J168</f>
        <v>2.5340805109961208E-2</v>
      </c>
      <c r="K168" s="6">
        <f>'1'!K168</f>
        <v>2.5340805109961208E-2</v>
      </c>
      <c r="L168" s="6">
        <f>'1'!L168</f>
        <v>1.0226331431843082E-3</v>
      </c>
      <c r="M168" s="6">
        <f>'1'!M168</f>
        <v>6.5482991404722376E-4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1.2782914289803853E-3</v>
      </c>
      <c r="S168" s="6">
        <f>'1'!S168</f>
        <v>7.6697485738823107E-4</v>
      </c>
      <c r="T168" s="6">
        <f>'1'!T168</f>
        <v>8.185373925590297E-4</v>
      </c>
      <c r="U168" s="6">
        <f>'1'!U168</f>
        <v>4.9112243553541782E-4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7.2643428792107303E-4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9.0804285990134129E-4</v>
      </c>
      <c r="I169" s="4">
        <f>'1'!I169</f>
        <v>5.4482571594080477E-4</v>
      </c>
      <c r="J169" s="6">
        <f>'1'!J169</f>
        <v>2.4627658826816889E-2</v>
      </c>
      <c r="K169" s="6">
        <f>'1'!K169</f>
        <v>2.4627658826816889E-2</v>
      </c>
      <c r="L169" s="6">
        <f>'1'!L169</f>
        <v>1.3964159732627239E-3</v>
      </c>
      <c r="M169" s="6">
        <f>'1'!M169</f>
        <v>8.9417691753903553E-4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1.7455199665784048E-3</v>
      </c>
      <c r="S169" s="6">
        <f>'1'!S169</f>
        <v>1.047311979947043E-3</v>
      </c>
      <c r="T169" s="6">
        <f>'1'!T169</f>
        <v>1.1177211469237944E-3</v>
      </c>
      <c r="U169" s="6">
        <f>'1'!U169</f>
        <v>6.7063268815427662E-4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6.6885826872997603E-4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8.3607283591247009E-4</v>
      </c>
      <c r="I170" s="4">
        <f>'1'!I170</f>
        <v>5.0164370154748197E-4</v>
      </c>
      <c r="J170" s="6">
        <f>'1'!J170</f>
        <v>2.4373882831817274E-2</v>
      </c>
      <c r="K170" s="6">
        <f>'1'!K170</f>
        <v>2.4373882831817274E-2</v>
      </c>
      <c r="L170" s="6">
        <f>'1'!L170</f>
        <v>1.2857382778232371E-3</v>
      </c>
      <c r="M170" s="6">
        <f>'1'!M170</f>
        <v>8.2330588595295887E-4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1.6071728472790464E-3</v>
      </c>
      <c r="S170" s="6">
        <f>'1'!S170</f>
        <v>9.6430370836742777E-4</v>
      </c>
      <c r="T170" s="6">
        <f>'1'!T170</f>
        <v>1.0291323574411985E-3</v>
      </c>
      <c r="U170" s="6">
        <f>'1'!U170</f>
        <v>6.1747941446471915E-4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3.0887127389412201E-4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3.8608909236765253E-4</v>
      </c>
      <c r="I171" s="4">
        <f>'1'!I171</f>
        <v>2.316534554205915E-4</v>
      </c>
      <c r="J171" s="6">
        <f>'1'!J171</f>
        <v>2.2856021690290156E-2</v>
      </c>
      <c r="K171" s="6">
        <f>'1'!K171</f>
        <v>2.2856021690290156E-2</v>
      </c>
      <c r="L171" s="6">
        <f>'1'!L171</f>
        <v>5.9373956835393729E-4</v>
      </c>
      <c r="M171" s="6">
        <f>'1'!M171</f>
        <v>3.8019345754919642E-4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7.4217446044242156E-4</v>
      </c>
      <c r="S171" s="6">
        <f>'1'!S171</f>
        <v>4.4530467626545297E-4</v>
      </c>
      <c r="T171" s="6">
        <f>'1'!T171</f>
        <v>4.7524182193649554E-4</v>
      </c>
      <c r="U171" s="6">
        <f>'1'!U171</f>
        <v>2.851450931618973E-4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4.8428394725505701E-4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6.0535493406882121E-4</v>
      </c>
      <c r="I172" s="4">
        <f>'1'!I172</f>
        <v>3.6321296044129276E-4</v>
      </c>
      <c r="J172" s="6">
        <f>'1'!J172</f>
        <v>2.1871079002217356E-2</v>
      </c>
      <c r="K172" s="6">
        <f>'1'!K172</f>
        <v>2.1871079002217356E-2</v>
      </c>
      <c r="L172" s="6">
        <f>'1'!L172</f>
        <v>9.30933259602911E-4</v>
      </c>
      <c r="M172" s="6">
        <f>'1'!M172</f>
        <v>5.9611107896549752E-4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1.1636665745036387E-3</v>
      </c>
      <c r="S172" s="6">
        <f>'1'!S172</f>
        <v>6.9819994470218328E-4</v>
      </c>
      <c r="T172" s="6">
        <f>'1'!T172</f>
        <v>7.4513884870687193E-4</v>
      </c>
      <c r="U172" s="6">
        <f>'1'!U172</f>
        <v>4.4708330922412312E-4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6.43886029069287E-4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8.0485753633660877E-4</v>
      </c>
      <c r="I173" s="4">
        <f>'1'!I173</f>
        <v>4.8291452180196522E-4</v>
      </c>
      <c r="J173" s="6">
        <f>'1'!J173</f>
        <v>2.1730250273115634E-2</v>
      </c>
      <c r="K173" s="6">
        <f>'1'!K173</f>
        <v>2.1730250273115634E-2</v>
      </c>
      <c r="L173" s="6">
        <f>'1'!L173</f>
        <v>1.2377344391689142E-3</v>
      </c>
      <c r="M173" s="6">
        <f>'1'!M173</f>
        <v>7.9256724839808193E-4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1.5471680489611427E-3</v>
      </c>
      <c r="S173" s="6">
        <f>'1'!S173</f>
        <v>9.2830082937668567E-4</v>
      </c>
      <c r="T173" s="6">
        <f>'1'!T173</f>
        <v>9.9070906049760236E-4</v>
      </c>
      <c r="U173" s="6">
        <f>'1'!U173</f>
        <v>5.944254362985615E-4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5.5028396945518403E-4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6.8785496181898004E-4</v>
      </c>
      <c r="I174" s="4">
        <f>'1'!I174</f>
        <v>4.1271297709138803E-4</v>
      </c>
      <c r="J174" s="6">
        <f>'1'!J174</f>
        <v>2.2043060870020961E-2</v>
      </c>
      <c r="K174" s="6">
        <f>'1'!K174</f>
        <v>2.2043060870020961E-2</v>
      </c>
      <c r="L174" s="6">
        <f>'1'!L174</f>
        <v>1.0578043156205274E-3</v>
      </c>
      <c r="M174" s="6">
        <f>'1'!M174</f>
        <v>6.7735131967234803E-4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1.3222553945256591E-3</v>
      </c>
      <c r="S174" s="6">
        <f>'1'!S174</f>
        <v>7.9335323671539555E-4</v>
      </c>
      <c r="T174" s="6">
        <f>'1'!T174</f>
        <v>8.4668914959043506E-4</v>
      </c>
      <c r="U174" s="6">
        <f>'1'!U174</f>
        <v>5.0801348975426099E-4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4.7529377467181401E-4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5.9411721833976751E-4</v>
      </c>
      <c r="I175" s="4">
        <f>'1'!I175</f>
        <v>3.564703310038605E-4</v>
      </c>
      <c r="J175" s="6">
        <f>'1'!J175</f>
        <v>2.247311588088249E-2</v>
      </c>
      <c r="K175" s="6">
        <f>'1'!K175</f>
        <v>2.247311588088249E-2</v>
      </c>
      <c r="L175" s="6">
        <f>'1'!L175</f>
        <v>9.1365155800047625E-4</v>
      </c>
      <c r="M175" s="6">
        <f>'1'!M175</f>
        <v>5.8504496473838169E-4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1.1420644475005953E-3</v>
      </c>
      <c r="S175" s="6">
        <f>'1'!S175</f>
        <v>6.8523866850035719E-4</v>
      </c>
      <c r="T175" s="6">
        <f>'1'!T175</f>
        <v>7.3130620592297716E-4</v>
      </c>
      <c r="U175" s="6">
        <f>'1'!U175</f>
        <v>4.3878372355378627E-4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6.1489712705935305E-4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7.6862140882419134E-4</v>
      </c>
      <c r="I176" s="4">
        <f>'1'!I176</f>
        <v>4.6117284529451476E-4</v>
      </c>
      <c r="J176" s="6">
        <f>'1'!J176</f>
        <v>2.1559739981723992E-2</v>
      </c>
      <c r="K176" s="6">
        <f>'1'!K176</f>
        <v>2.1559739981723992E-2</v>
      </c>
      <c r="L176" s="6">
        <f>'1'!L176</f>
        <v>1.1820094183554448E-3</v>
      </c>
      <c r="M176" s="6">
        <f>'1'!M176</f>
        <v>7.5688445165638936E-4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1.4775117729443061E-3</v>
      </c>
      <c r="S176" s="6">
        <f>'1'!S176</f>
        <v>8.8650706376658362E-4</v>
      </c>
      <c r="T176" s="6">
        <f>'1'!T176</f>
        <v>9.4610556457048675E-4</v>
      </c>
      <c r="U176" s="6">
        <f>'1'!U176</f>
        <v>5.6766333874229196E-4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2.5982102800692298E-4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3.2477628500865376E-4</v>
      </c>
      <c r="I177" s="4">
        <f>'1'!I177</f>
        <v>1.9486577100519224E-4</v>
      </c>
      <c r="J177" s="6">
        <f>'1'!J177</f>
        <v>2.0389000640989471E-2</v>
      </c>
      <c r="K177" s="6">
        <f>'1'!K177</f>
        <v>2.0389000640989471E-2</v>
      </c>
      <c r="L177" s="6">
        <f>'1'!L177</f>
        <v>4.9945086531739946E-4</v>
      </c>
      <c r="M177" s="6">
        <f>'1'!M177</f>
        <v>3.1981690539405818E-4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6.2431358164674936E-4</v>
      </c>
      <c r="S177" s="6">
        <f>'1'!S177</f>
        <v>3.7458814898804957E-4</v>
      </c>
      <c r="T177" s="6">
        <f>'1'!T177</f>
        <v>3.9977113174257273E-4</v>
      </c>
      <c r="U177" s="6">
        <f>'1'!U177</f>
        <v>2.3986267904554362E-4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7.65807518039533E-4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9.5725939754941626E-4</v>
      </c>
      <c r="I178" s="4">
        <f>'1'!I178</f>
        <v>5.7435563852964975E-4</v>
      </c>
      <c r="J178" s="6">
        <f>'1'!J178</f>
        <v>2.0148424165667225E-2</v>
      </c>
      <c r="K178" s="6">
        <f>'1'!K178</f>
        <v>2.0148424165667225E-2</v>
      </c>
      <c r="L178" s="6">
        <f>'1'!L178</f>
        <v>1.4721026642278675E-3</v>
      </c>
      <c r="M178" s="6">
        <f>'1'!M178</f>
        <v>9.4264191172541243E-4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1.8401283302848343E-3</v>
      </c>
      <c r="S178" s="6">
        <f>'1'!S178</f>
        <v>1.1040769981709006E-3</v>
      </c>
      <c r="T178" s="6">
        <f>'1'!T178</f>
        <v>1.1783023896567656E-3</v>
      </c>
      <c r="U178" s="6">
        <f>'1'!U178</f>
        <v>7.0698143379405935E-4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1.84959070283728E-3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2.3119883785465999E-3</v>
      </c>
      <c r="I179" s="4">
        <f>'1'!I179</f>
        <v>1.3871930271279601E-3</v>
      </c>
      <c r="J179" s="6">
        <f>'1'!J179</f>
        <v>1.9881188861014722E-2</v>
      </c>
      <c r="K179" s="6">
        <f>'1'!K179</f>
        <v>1.9881188861014722E-2</v>
      </c>
      <c r="L179" s="6">
        <f>'1'!L179</f>
        <v>3.5554461626965857E-3</v>
      </c>
      <c r="M179" s="6">
        <f>'1'!M179</f>
        <v>2.2766839903784787E-3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4.4443077033707321E-3</v>
      </c>
      <c r="S179" s="6">
        <f>'1'!S179</f>
        <v>2.6665846220224393E-3</v>
      </c>
      <c r="T179" s="6">
        <f>'1'!T179</f>
        <v>2.8458549879730984E-3</v>
      </c>
      <c r="U179" s="6">
        <f>'1'!U179</f>
        <v>1.707512992783859E-3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1.9527438202142299E-3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2.4409297752677876E-3</v>
      </c>
      <c r="I180" s="4">
        <f>'1'!I180</f>
        <v>1.4645578651606725E-3</v>
      </c>
      <c r="J180" s="6">
        <f>'1'!J180</f>
        <v>2.0276512220257545E-2</v>
      </c>
      <c r="K180" s="6">
        <f>'1'!K180</f>
        <v>2.0276512220257545E-2</v>
      </c>
      <c r="L180" s="6">
        <f>'1'!L180</f>
        <v>3.7537361707429403E-3</v>
      </c>
      <c r="M180" s="6">
        <f>'1'!M180</f>
        <v>2.4036564338112219E-3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4.6921702134286756E-3</v>
      </c>
      <c r="S180" s="6">
        <f>'1'!S180</f>
        <v>2.815302128057205E-3</v>
      </c>
      <c r="T180" s="6">
        <f>'1'!T180</f>
        <v>3.0045705422640273E-3</v>
      </c>
      <c r="U180" s="6">
        <f>'1'!U180</f>
        <v>1.8027423253584164E-3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8.3121572527232999E-4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1.0390196565904124E-3</v>
      </c>
      <c r="I181" s="4">
        <f>'1'!I181</f>
        <v>6.2341179395424755E-4</v>
      </c>
      <c r="J181" s="6">
        <f>'1'!J181</f>
        <v>1.9499158473168757E-2</v>
      </c>
      <c r="K181" s="6">
        <f>'1'!K181</f>
        <v>1.9499158473168757E-2</v>
      </c>
      <c r="L181" s="6">
        <f>'1'!L181</f>
        <v>1.5978360813876588E-3</v>
      </c>
      <c r="M181" s="6">
        <f>'1'!M181</f>
        <v>1.0231536800954808E-3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1.9972951017345735E-3</v>
      </c>
      <c r="S181" s="6">
        <f>'1'!S181</f>
        <v>1.1983770610407441E-3</v>
      </c>
      <c r="T181" s="6">
        <f>'1'!T181</f>
        <v>1.2789421001193509E-3</v>
      </c>
      <c r="U181" s="6">
        <f>'1'!U181</f>
        <v>7.6736526007161062E-4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6.2591423147772304E-4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7.8239278934715386E-4</v>
      </c>
      <c r="I182" s="4">
        <f>'1'!I182</f>
        <v>4.6943567360829228E-4</v>
      </c>
      <c r="J182" s="6">
        <f>'1'!J182</f>
        <v>1.8764359619418514E-2</v>
      </c>
      <c r="K182" s="6">
        <f>'1'!K182</f>
        <v>1.8764359619418514E-2</v>
      </c>
      <c r="L182" s="6">
        <f>'1'!L182</f>
        <v>1.2031874668654385E-3</v>
      </c>
      <c r="M182" s="6">
        <f>'1'!M182</f>
        <v>7.7044554125916165E-4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1.5039843335817981E-3</v>
      </c>
      <c r="S182" s="6">
        <f>'1'!S182</f>
        <v>9.0239060014907896E-4</v>
      </c>
      <c r="T182" s="6">
        <f>'1'!T182</f>
        <v>9.6305692657395201E-4</v>
      </c>
      <c r="U182" s="6">
        <f>'1'!U182</f>
        <v>5.7783415594437129E-4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1.4714831993799301E-3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1.8393539992249126E-3</v>
      </c>
      <c r="I183" s="4">
        <f>'1'!I183</f>
        <v>1.1036123995349476E-3</v>
      </c>
      <c r="J183" s="6">
        <f>'1'!J183</f>
        <v>1.9103852284350058E-2</v>
      </c>
      <c r="K183" s="6">
        <f>'1'!K183</f>
        <v>1.9103852284350058E-2</v>
      </c>
      <c r="L183" s="6">
        <f>'1'!L183</f>
        <v>2.8286146154834664E-3</v>
      </c>
      <c r="M183" s="6">
        <f>'1'!M183</f>
        <v>1.8112668045963461E-3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3.535768269354333E-3</v>
      </c>
      <c r="S183" s="6">
        <f>'1'!S183</f>
        <v>2.1214609616125998E-3</v>
      </c>
      <c r="T183" s="6">
        <f>'1'!T183</f>
        <v>2.2640835057454326E-3</v>
      </c>
      <c r="U183" s="6">
        <f>'1'!U183</f>
        <v>1.3584501034472596E-3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2.6816071448630802E-3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3.3520089310788504E-3</v>
      </c>
      <c r="I184" s="4">
        <f>'1'!I184</f>
        <v>2.0112053586473101E-3</v>
      </c>
      <c r="J184" s="6">
        <f>'1'!J184</f>
        <v>1.9423545972296525E-2</v>
      </c>
      <c r="K184" s="6">
        <f>'1'!K184</f>
        <v>1.9423545972296525E-2</v>
      </c>
      <c r="L184" s="6">
        <f>'1'!L184</f>
        <v>5.1548214523556559E-3</v>
      </c>
      <c r="M184" s="6">
        <f>'1'!M184</f>
        <v>3.3008232825937961E-3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6.4435268154445701E-3</v>
      </c>
      <c r="S184" s="6">
        <f>'1'!S184</f>
        <v>3.8661160892667417E-3</v>
      </c>
      <c r="T184" s="6">
        <f>'1'!T184</f>
        <v>4.1260291032422453E-3</v>
      </c>
      <c r="U184" s="6">
        <f>'1'!U184</f>
        <v>2.4756174619453468E-3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2.7830127101893501E-3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3.4787658877366875E-3</v>
      </c>
      <c r="I185" s="4">
        <f>'1'!I185</f>
        <v>2.0872595326420127E-3</v>
      </c>
      <c r="J185" s="6">
        <f>'1'!J185</f>
        <v>1.8183182344792697E-2</v>
      </c>
      <c r="K185" s="6">
        <f>'1'!K185</f>
        <v>1.8183182344792697E-2</v>
      </c>
      <c r="L185" s="6">
        <f>'1'!L185</f>
        <v>5.3497521619241522E-3</v>
      </c>
      <c r="M185" s="6">
        <f>'1'!M185</f>
        <v>3.4256446426706197E-3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6.6871902024051907E-3</v>
      </c>
      <c r="S185" s="6">
        <f>'1'!S185</f>
        <v>4.0123141214431137E-3</v>
      </c>
      <c r="T185" s="6">
        <f>'1'!T185</f>
        <v>4.2820558033382743E-3</v>
      </c>
      <c r="U185" s="6">
        <f>'1'!U185</f>
        <v>2.5692334820029646E-3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3.04221723439217E-3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3.8027715429902126E-3</v>
      </c>
      <c r="I186" s="4">
        <f>'1'!I186</f>
        <v>2.2816629257941274E-3</v>
      </c>
      <c r="J186" s="6">
        <f>'1'!J186</f>
        <v>1.7076289639847125E-2</v>
      </c>
      <c r="K186" s="6">
        <f>'1'!K186</f>
        <v>1.7076289639847125E-2</v>
      </c>
      <c r="L186" s="6">
        <f>'1'!L186</f>
        <v>5.8480179293270646E-3</v>
      </c>
      <c r="M186" s="6">
        <f>'1'!M186</f>
        <v>3.7447026859344476E-3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7.3100224116588305E-3</v>
      </c>
      <c r="S186" s="6">
        <f>'1'!S186</f>
        <v>4.3860134469952987E-3</v>
      </c>
      <c r="T186" s="6">
        <f>'1'!T186</f>
        <v>4.6808783574180599E-3</v>
      </c>
      <c r="U186" s="6">
        <f>'1'!U186</f>
        <v>2.8085270144508358E-3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2.5843041316926702E-3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3.2303801646158376E-3</v>
      </c>
      <c r="I187" s="4">
        <f>'1'!I187</f>
        <v>1.9382280987695027E-3</v>
      </c>
      <c r="J187" s="6">
        <f>'1'!J187</f>
        <v>1.6366167859189634E-2</v>
      </c>
      <c r="K187" s="6">
        <f>'1'!K187</f>
        <v>1.6366167859189634E-2</v>
      </c>
      <c r="L187" s="6">
        <f>'1'!L187</f>
        <v>4.9677770298978373E-3</v>
      </c>
      <c r="M187" s="6">
        <f>'1'!M187</f>
        <v>3.1810518045252518E-3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6.2097212873722966E-3</v>
      </c>
      <c r="S187" s="6">
        <f>'1'!S187</f>
        <v>3.725832772423378E-3</v>
      </c>
      <c r="T187" s="6">
        <f>'1'!T187</f>
        <v>3.976314755656565E-3</v>
      </c>
      <c r="U187" s="6">
        <f>'1'!U187</f>
        <v>2.3857888533939386E-3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1.70056763680297E-3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2.1257095460037127E-3</v>
      </c>
      <c r="I188" s="4">
        <f>'1'!I188</f>
        <v>1.2754257276022276E-3</v>
      </c>
      <c r="J188" s="6">
        <f>'1'!J188</f>
        <v>1.6374643043973458E-2</v>
      </c>
      <c r="K188" s="6">
        <f>'1'!K188</f>
        <v>1.6374643043973458E-2</v>
      </c>
      <c r="L188" s="6">
        <f>'1'!L188</f>
        <v>3.2689808990724848E-3</v>
      </c>
      <c r="M188" s="6">
        <f>'1'!M188</f>
        <v>2.0932496618446179E-3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4.0862261238406063E-3</v>
      </c>
      <c r="S188" s="6">
        <f>'1'!S188</f>
        <v>2.4517356743043637E-3</v>
      </c>
      <c r="T188" s="6">
        <f>'1'!T188</f>
        <v>2.6165620773057723E-3</v>
      </c>
      <c r="U188" s="6">
        <f>'1'!U188</f>
        <v>1.5699372463834635E-3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3.1322012925059199E-3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3.9152516156323999E-3</v>
      </c>
      <c r="I189" s="4">
        <f>'1'!I189</f>
        <v>2.3491509693794399E-3</v>
      </c>
      <c r="J189" s="6">
        <f>'1'!J189</f>
        <v>1.698159885858682E-2</v>
      </c>
      <c r="K189" s="6">
        <f>'1'!K189</f>
        <v>1.698159885858682E-2</v>
      </c>
      <c r="L189" s="6">
        <f>'1'!L189</f>
        <v>6.0209932117144703E-3</v>
      </c>
      <c r="M189" s="6">
        <f>'1'!M189</f>
        <v>3.8554651720253416E-3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7.526241514643088E-3</v>
      </c>
      <c r="S189" s="6">
        <f>'1'!S189</f>
        <v>4.5157449087858525E-3</v>
      </c>
      <c r="T189" s="6">
        <f>'1'!T189</f>
        <v>4.8193314650316768E-3</v>
      </c>
      <c r="U189" s="6">
        <f>'1'!U189</f>
        <v>2.8915988790190065E-3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5.0937086160410998E-3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6.3671357700513746E-3</v>
      </c>
      <c r="I190" s="4">
        <f>'1'!I190</f>
        <v>3.8202814620308251E-3</v>
      </c>
      <c r="J190" s="6">
        <f>'1'!J190</f>
        <v>1.7534914721232545E-2</v>
      </c>
      <c r="K190" s="6">
        <f>'1'!K190</f>
        <v>1.7534914721232545E-2</v>
      </c>
      <c r="L190" s="6">
        <f>'1'!L190</f>
        <v>9.7915753604386219E-3</v>
      </c>
      <c r="M190" s="6">
        <f>'1'!M190</f>
        <v>6.2699087100752636E-3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1.2239469200548277E-2</v>
      </c>
      <c r="S190" s="6">
        <f>'1'!S190</f>
        <v>7.3436815203289669E-3</v>
      </c>
      <c r="T190" s="6">
        <f>'1'!T190</f>
        <v>7.8373858875940804E-3</v>
      </c>
      <c r="U190" s="6">
        <f>'1'!U190</f>
        <v>4.7024315325564477E-3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5.8368021274062404E-3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7.2960026592578005E-3</v>
      </c>
      <c r="I191" s="4">
        <f>'1'!I191</f>
        <v>4.3776015955546803E-3</v>
      </c>
      <c r="J191" s="6">
        <f>'1'!J191</f>
        <v>1.8062354525472883E-2</v>
      </c>
      <c r="K191" s="6">
        <f>'1'!K191</f>
        <v>1.8062354525472883E-2</v>
      </c>
      <c r="L191" s="6">
        <f>'1'!L191</f>
        <v>1.1220015160365729E-2</v>
      </c>
      <c r="M191" s="6">
        <f>'1'!M191</f>
        <v>7.1845916710589729E-3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1.4025018950457161E-2</v>
      </c>
      <c r="S191" s="6">
        <f>'1'!S191</f>
        <v>8.4150113702742974E-3</v>
      </c>
      <c r="T191" s="6">
        <f>'1'!T191</f>
        <v>8.980739588823717E-3</v>
      </c>
      <c r="U191" s="6">
        <f>'1'!U191</f>
        <v>5.3884437532942297E-3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7.1300010246917204E-3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8.9125012808646507E-3</v>
      </c>
      <c r="I192" s="4">
        <f>'1'!I192</f>
        <v>5.3475007685187901E-3</v>
      </c>
      <c r="J192" s="6">
        <f>'1'!J192</f>
        <v>2.0522974206821077E-2</v>
      </c>
      <c r="K192" s="6">
        <f>'1'!K192</f>
        <v>2.0522974206821077E-2</v>
      </c>
      <c r="L192" s="6">
        <f>'1'!L192</f>
        <v>1.3705915986912877E-2</v>
      </c>
      <c r="M192" s="6">
        <f>'1'!M192</f>
        <v>8.7764061310411368E-3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1.7132394983641094E-2</v>
      </c>
      <c r="S192" s="6">
        <f>'1'!S192</f>
        <v>1.0279436990184658E-2</v>
      </c>
      <c r="T192" s="6">
        <f>'1'!T192</f>
        <v>1.0970507663801421E-2</v>
      </c>
      <c r="U192" s="6">
        <f>'1'!U192</f>
        <v>6.5823045982808526E-3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9.2212668008698397E-3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1.15265835010873E-2</v>
      </c>
      <c r="I193" s="4">
        <f>'1'!I193</f>
        <v>6.9159501006523794E-3</v>
      </c>
      <c r="J193" s="6">
        <f>'1'!J193</f>
        <v>2.278369915154823E-2</v>
      </c>
      <c r="K193" s="6">
        <f>'1'!K193</f>
        <v>2.278369915154823E-2</v>
      </c>
      <c r="L193" s="6">
        <f>'1'!L193</f>
        <v>1.7725931262554825E-2</v>
      </c>
      <c r="M193" s="6">
        <f>'1'!M193</f>
        <v>1.1350570947585424E-2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2.2157414078193532E-2</v>
      </c>
      <c r="S193" s="6">
        <f>'1'!S193</f>
        <v>1.3294448446916119E-2</v>
      </c>
      <c r="T193" s="6">
        <f>'1'!T193</f>
        <v>1.418821368448178E-2</v>
      </c>
      <c r="U193" s="6">
        <f>'1'!U193</f>
        <v>8.5129282106890681E-3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1.15073878907866E-2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1.4384234863483249E-2</v>
      </c>
      <c r="I194" s="4">
        <f>'1'!I194</f>
        <v>8.6305409180899503E-3</v>
      </c>
      <c r="J194" s="6">
        <f>'1'!J194</f>
        <v>2.3754997752354012E-2</v>
      </c>
      <c r="K194" s="6">
        <f>'1'!K194</f>
        <v>2.3754997752354012E-2</v>
      </c>
      <c r="L194" s="6">
        <f>'1'!L194</f>
        <v>2.2120514585305971E-2</v>
      </c>
      <c r="M194" s="6">
        <f>'1'!M194</f>
        <v>1.4164585571196982E-2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2.7650643231632466E-2</v>
      </c>
      <c r="S194" s="6">
        <f>'1'!S194</f>
        <v>1.6590385938979477E-2</v>
      </c>
      <c r="T194" s="6">
        <f>'1'!T194</f>
        <v>1.7705731963996229E-2</v>
      </c>
      <c r="U194" s="6">
        <f>'1'!U194</f>
        <v>1.0623439178397736E-2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1.37892494457679E-2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1.7236561807209876E-2</v>
      </c>
      <c r="I195" s="4">
        <f>'1'!I195</f>
        <v>1.0341937084325925E-2</v>
      </c>
      <c r="J195" s="6">
        <f>'1'!J195</f>
        <v>2.609676378692919E-2</v>
      </c>
      <c r="K195" s="6">
        <f>'1'!K195</f>
        <v>2.609676378692919E-2</v>
      </c>
      <c r="L195" s="6">
        <f>'1'!L195</f>
        <v>2.65069098548203E-2</v>
      </c>
      <c r="M195" s="6">
        <f>'1'!M195</f>
        <v>1.6973357080762204E-2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3.3133637318525373E-2</v>
      </c>
      <c r="S195" s="6">
        <f>'1'!S195</f>
        <v>1.9880182391115227E-2</v>
      </c>
      <c r="T195" s="6">
        <f>'1'!T195</f>
        <v>2.1216696350952753E-2</v>
      </c>
      <c r="U195" s="6">
        <f>'1'!U195</f>
        <v>1.2730017810571653E-2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1.6397149247070999E-2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2.0496436558838749E-2</v>
      </c>
      <c r="I196" s="4">
        <f>'1'!I196</f>
        <v>1.2297861935303248E-2</v>
      </c>
      <c r="J196" s="6">
        <f>'1'!J196</f>
        <v>2.8229271805711106E-2</v>
      </c>
      <c r="K196" s="6">
        <f>'1'!K196</f>
        <v>2.8229271805711106E-2</v>
      </c>
      <c r="L196" s="6">
        <f>'1'!L196</f>
        <v>3.1520044559172254E-2</v>
      </c>
      <c r="M196" s="6">
        <f>'1'!M196</f>
        <v>2.0183453085802692E-2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3.9400055698965319E-2</v>
      </c>
      <c r="S196" s="6">
        <f>'1'!S196</f>
        <v>2.3640033419379189E-2</v>
      </c>
      <c r="T196" s="6">
        <f>'1'!T196</f>
        <v>2.5229316357253364E-2</v>
      </c>
      <c r="U196" s="6">
        <f>'1'!U196</f>
        <v>1.513758981435202E-2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1.77769788990556E-2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2.2221223623819501E-2</v>
      </c>
      <c r="I197" s="4">
        <f>'1'!I197</f>
        <v>1.33327341742917E-2</v>
      </c>
      <c r="J197" s="6">
        <f>'1'!J197</f>
        <v>2.9491051232494424E-2</v>
      </c>
      <c r="K197" s="6">
        <f>'1'!K197</f>
        <v>2.9491051232494424E-2</v>
      </c>
      <c r="L197" s="6">
        <f>'1'!L197</f>
        <v>3.4172474652921066E-2</v>
      </c>
      <c r="M197" s="6">
        <f>'1'!M197</f>
        <v>2.1881902409376753E-2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4.271559331615133E-2</v>
      </c>
      <c r="S197" s="6">
        <f>'1'!S197</f>
        <v>2.5629355989690801E-2</v>
      </c>
      <c r="T197" s="6">
        <f>'1'!T197</f>
        <v>2.735237801172094E-2</v>
      </c>
      <c r="U197" s="6">
        <f>'1'!U197</f>
        <v>1.6411426807032566E-2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2.1816465456302302E-2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2.7270581820377879E-2</v>
      </c>
      <c r="I198" s="4">
        <f>'1'!I198</f>
        <v>1.6362349092226725E-2</v>
      </c>
      <c r="J198" s="6">
        <f>'1'!J198</f>
        <v>3.1422281374815751E-2</v>
      </c>
      <c r="K198" s="6">
        <f>'1'!K198</f>
        <v>3.1422281374815751E-2</v>
      </c>
      <c r="L198" s="6">
        <f>'1'!L198</f>
        <v>4.1937531515066614E-2</v>
      </c>
      <c r="M198" s="6">
        <f>'1'!M198</f>
        <v>2.6854156195106196E-2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5.2421914393833272E-2</v>
      </c>
      <c r="S198" s="6">
        <f>'1'!S198</f>
        <v>3.1453148636299957E-2</v>
      </c>
      <c r="T198" s="6">
        <f>'1'!T198</f>
        <v>3.3567695243882742E-2</v>
      </c>
      <c r="U198" s="6">
        <f>'1'!U198</f>
        <v>2.0140617146329646E-2</v>
      </c>
      <c r="V198" s="13">
        <f>'1'!V198</f>
        <v>288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2.4688413242568399E-2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3.0860516553210499E-2</v>
      </c>
      <c r="I199" s="4">
        <f>'1'!I199</f>
        <v>1.8516309931926298E-2</v>
      </c>
      <c r="J199" s="6">
        <f>'1'!J199</f>
        <v>3.3636956009101611E-2</v>
      </c>
      <c r="K199" s="6">
        <f>'1'!K199</f>
        <v>3.3636956009101611E-2</v>
      </c>
      <c r="L199" s="6">
        <f>'1'!L199</f>
        <v>4.7458242513711307E-2</v>
      </c>
      <c r="M199" s="6">
        <f>'1'!M199</f>
        <v>3.0389272118950764E-2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5.9322803142139134E-2</v>
      </c>
      <c r="S199" s="6">
        <f>'1'!S199</f>
        <v>3.559368188528348E-2</v>
      </c>
      <c r="T199" s="6">
        <f>'1'!T199</f>
        <v>3.7986590148688458E-2</v>
      </c>
      <c r="U199" s="6">
        <f>'1'!U199</f>
        <v>2.2791954089213074E-2</v>
      </c>
      <c r="V199" s="13">
        <f>'1'!V199</f>
        <v>288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2.6961934175753901E-2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3.3702417719692374E-2</v>
      </c>
      <c r="I200" s="4">
        <f>'1'!I200</f>
        <v>2.0221450631815425E-2</v>
      </c>
      <c r="J200" s="6">
        <f>'1'!J200</f>
        <v>3.7349602997503971E-2</v>
      </c>
      <c r="K200" s="6">
        <f>'1'!K200</f>
        <v>3.7349602997503971E-2</v>
      </c>
      <c r="L200" s="6">
        <f>'1'!L200</f>
        <v>5.1828604705359882E-2</v>
      </c>
      <c r="M200" s="6">
        <f>'1'!M200</f>
        <v>3.3187777054358165E-2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6.4785755881699852E-2</v>
      </c>
      <c r="S200" s="6">
        <f>'1'!S200</f>
        <v>3.8871453529019911E-2</v>
      </c>
      <c r="T200" s="6">
        <f>'1'!T200</f>
        <v>4.1484721317947705E-2</v>
      </c>
      <c r="U200" s="6">
        <f>'1'!U200</f>
        <v>2.4890832790768626E-2</v>
      </c>
      <c r="V200" s="13">
        <f>'1'!V200</f>
        <v>288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2.7802794767547101E-2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3.4753493459433876E-2</v>
      </c>
      <c r="I201" s="4">
        <f>'1'!I201</f>
        <v>2.0852096075660326E-2</v>
      </c>
      <c r="J201" s="6">
        <f>'1'!J201</f>
        <v>3.9634753726096816E-2</v>
      </c>
      <c r="K201" s="6">
        <f>'1'!K201</f>
        <v>3.9634753726096816E-2</v>
      </c>
      <c r="L201" s="6">
        <f>'1'!L201</f>
        <v>5.3444980998702943E-2</v>
      </c>
      <c r="M201" s="6">
        <f>'1'!M201</f>
        <v>3.4222802719516998E-2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6.6806226248378675E-2</v>
      </c>
      <c r="S201" s="6">
        <f>'1'!S201</f>
        <v>4.0083735749027211E-2</v>
      </c>
      <c r="T201" s="6">
        <f>'1'!T201</f>
        <v>4.2778503399396248E-2</v>
      </c>
      <c r="U201" s="6">
        <f>'1'!U201</f>
        <v>2.5667102039637749E-2</v>
      </c>
      <c r="V201" s="13">
        <f>'1'!V201</f>
        <v>288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2.9751203501684399E-2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3.7189004377105497E-2</v>
      </c>
      <c r="I202" s="4">
        <f>'1'!I202</f>
        <v>2.2313402626263301E-2</v>
      </c>
      <c r="J202" s="6">
        <f>'1'!J202</f>
        <v>4.2154892472246991E-2</v>
      </c>
      <c r="K202" s="6">
        <f>'1'!K202</f>
        <v>4.2154892472246991E-2</v>
      </c>
      <c r="L202" s="6">
        <f>'1'!L202</f>
        <v>5.7190383885150312E-2</v>
      </c>
      <c r="M202" s="6">
        <f>'1'!M202</f>
        <v>3.6621123042450757E-2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7.1487979856437886E-2</v>
      </c>
      <c r="S202" s="6">
        <f>'1'!S202</f>
        <v>4.2892787913862737E-2</v>
      </c>
      <c r="T202" s="6">
        <f>'1'!T202</f>
        <v>4.5776403803063442E-2</v>
      </c>
      <c r="U202" s="6">
        <f>'1'!U202</f>
        <v>2.7465842281838068E-2</v>
      </c>
      <c r="V202" s="13">
        <f>'1'!V202</f>
        <v>288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3.24806884930849E-2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4.0600860616356121E-2</v>
      </c>
      <c r="I203" s="4">
        <f>'1'!I203</f>
        <v>2.4360516369813675E-2</v>
      </c>
      <c r="J203" s="6">
        <f>'1'!J203</f>
        <v>4.4657547392183097E-2</v>
      </c>
      <c r="K203" s="6">
        <f>'1'!K203</f>
        <v>4.4657547392183097E-2</v>
      </c>
      <c r="L203" s="6">
        <f>'1'!L203</f>
        <v>6.2437240351246315E-2</v>
      </c>
      <c r="M203" s="6">
        <f>'1'!M203</f>
        <v>3.9980879756391467E-2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7.8046550439057893E-2</v>
      </c>
      <c r="S203" s="6">
        <f>'1'!S203</f>
        <v>4.6827930263434736E-2</v>
      </c>
      <c r="T203" s="6">
        <f>'1'!T203</f>
        <v>4.9976099695489336E-2</v>
      </c>
      <c r="U203" s="6">
        <f>'1'!U203</f>
        <v>2.9985659817293599E-2</v>
      </c>
      <c r="V203" s="13">
        <f>'1'!V203</f>
        <v>288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3.4278752701880903E-2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4.2848440877351131E-2</v>
      </c>
      <c r="I204" s="4">
        <f>'1'!I204</f>
        <v>2.5709064526410676E-2</v>
      </c>
      <c r="J204" s="6">
        <f>'1'!J204</f>
        <v>4.5564499203550886E-2</v>
      </c>
      <c r="K204" s="6">
        <f>'1'!K204</f>
        <v>4.5564499203550886E-2</v>
      </c>
      <c r="L204" s="6">
        <f>'1'!L204</f>
        <v>6.5893637748594316E-2</v>
      </c>
      <c r="M204" s="6">
        <f>'1'!M204</f>
        <v>4.2194139150244801E-2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8.2367047185742892E-2</v>
      </c>
      <c r="S204" s="6">
        <f>'1'!S204</f>
        <v>4.9420228311445741E-2</v>
      </c>
      <c r="T204" s="6">
        <f>'1'!T204</f>
        <v>5.2742673937806003E-2</v>
      </c>
      <c r="U204" s="6">
        <f>'1'!U204</f>
        <v>3.1645604362683599E-2</v>
      </c>
      <c r="V204" s="13">
        <f>'1'!V204</f>
        <v>288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3.5868135426693003E-2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4.4835169283366255E-2</v>
      </c>
      <c r="I205" s="4">
        <f>'1'!I205</f>
        <v>2.690110157001975E-2</v>
      </c>
      <c r="J205" s="6">
        <f>'1'!J205</f>
        <v>4.691095830022006E-2</v>
      </c>
      <c r="K205" s="6">
        <f>'1'!K205</f>
        <v>4.691095830022006E-2</v>
      </c>
      <c r="L205" s="6">
        <f>'1'!L205</f>
        <v>6.8948889216565473E-2</v>
      </c>
      <c r="M205" s="6">
        <f>'1'!M205</f>
        <v>4.4150529933683E-2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8.6186111520706848E-2</v>
      </c>
      <c r="S205" s="6">
        <f>'1'!S205</f>
        <v>5.1711666912424105E-2</v>
      </c>
      <c r="T205" s="6">
        <f>'1'!T205</f>
        <v>5.5188162417103753E-2</v>
      </c>
      <c r="U205" s="6">
        <f>'1'!U205</f>
        <v>3.3112897450262246E-2</v>
      </c>
      <c r="V205" s="13">
        <f>'1'!V205</f>
        <v>288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3.6996298971245803E-2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4.624537371405725E-2</v>
      </c>
      <c r="I206" s="4">
        <f>'1'!I206</f>
        <v>2.7747224228434352E-2</v>
      </c>
      <c r="J206" s="6">
        <f>'1'!J206</f>
        <v>4.7743152496981411E-2</v>
      </c>
      <c r="K206" s="6">
        <f>'1'!K206</f>
        <v>4.7743152496981411E-2</v>
      </c>
      <c r="L206" s="6">
        <f>'1'!L206</f>
        <v>7.1117544551619533E-2</v>
      </c>
      <c r="M206" s="6">
        <f>'1'!M206</f>
        <v>4.5539200344099723E-2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8.8896930689524423E-2</v>
      </c>
      <c r="S206" s="6">
        <f>'1'!S206</f>
        <v>5.3338158413714649E-2</v>
      </c>
      <c r="T206" s="6">
        <f>'1'!T206</f>
        <v>5.6924000430124654E-2</v>
      </c>
      <c r="U206" s="6">
        <f>'1'!U206</f>
        <v>3.4154400258074792E-2</v>
      </c>
      <c r="V206" s="13">
        <f>'1'!V206</f>
        <v>288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3.7683468009789903E-2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4.7104335012237375E-2</v>
      </c>
      <c r="I207" s="4">
        <f>'1'!I207</f>
        <v>2.8262601007342427E-2</v>
      </c>
      <c r="J207" s="6">
        <f>'1'!J207</f>
        <v>4.7894061657108834E-2</v>
      </c>
      <c r="K207" s="6">
        <f>'1'!K207</f>
        <v>4.7894061657108834E-2</v>
      </c>
      <c r="L207" s="6">
        <f>'1'!L207</f>
        <v>7.2438481404009436E-2</v>
      </c>
      <c r="M207" s="6">
        <f>'1'!M207</f>
        <v>4.6385045182277825E-2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9.0548101755011795E-2</v>
      </c>
      <c r="S207" s="6">
        <f>'1'!S207</f>
        <v>5.4328861053007077E-2</v>
      </c>
      <c r="T207" s="6">
        <f>'1'!T207</f>
        <v>5.7981306477847279E-2</v>
      </c>
      <c r="U207" s="6">
        <f>'1'!U207</f>
        <v>3.478878388670837E-2</v>
      </c>
      <c r="V207" s="13">
        <f>'1'!V207</f>
        <v>288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3.7569486055726999E-2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4.6961857569658746E-2</v>
      </c>
      <c r="I208" s="4">
        <f>'1'!I208</f>
        <v>2.8177114541795251E-2</v>
      </c>
      <c r="J208" s="6">
        <f>'1'!J208</f>
        <v>5.0006173405234659E-2</v>
      </c>
      <c r="K208" s="6">
        <f>'1'!K208</f>
        <v>5.0006173405234659E-2</v>
      </c>
      <c r="L208" s="6">
        <f>'1'!L208</f>
        <v>7.2219375252271137E-2</v>
      </c>
      <c r="M208" s="6">
        <f>'1'!M208</f>
        <v>4.6244743390314341E-2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9.0274219065338918E-2</v>
      </c>
      <c r="S208" s="6">
        <f>'1'!S208</f>
        <v>5.4164531439203356E-2</v>
      </c>
      <c r="T208" s="6">
        <f>'1'!T208</f>
        <v>5.7805929237892927E-2</v>
      </c>
      <c r="U208" s="6">
        <f>'1'!U208</f>
        <v>3.4683557542735756E-2</v>
      </c>
      <c r="V208" s="13">
        <f>'1'!V208</f>
        <v>288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3.9661126375489901E-2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4.9576407969362378E-2</v>
      </c>
      <c r="I209" s="4">
        <f>'1'!I209</f>
        <v>2.9745844781617424E-2</v>
      </c>
      <c r="J209" s="6">
        <f>'1'!J209</f>
        <v>5.1831271091670517E-2</v>
      </c>
      <c r="K209" s="6">
        <f>'1'!K209</f>
        <v>5.1831271091670517E-2</v>
      </c>
      <c r="L209" s="6">
        <f>'1'!L209</f>
        <v>7.6240110508581913E-2</v>
      </c>
      <c r="M209" s="6">
        <f>'1'!M209</f>
        <v>4.8819369237172991E-2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9.5300138135727394E-2</v>
      </c>
      <c r="S209" s="6">
        <f>'1'!S209</f>
        <v>5.7180082881436431E-2</v>
      </c>
      <c r="T209" s="6">
        <f>'1'!T209</f>
        <v>6.1024211546466242E-2</v>
      </c>
      <c r="U209" s="6">
        <f>'1'!U209</f>
        <v>3.661452692787974E-2</v>
      </c>
      <c r="V209" s="13">
        <f>'1'!V209</f>
        <v>288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4.1837487840932303E-2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5.2296859801165378E-2</v>
      </c>
      <c r="I210" s="4">
        <f>'1'!I210</f>
        <v>3.1378115880699227E-2</v>
      </c>
      <c r="J210" s="6">
        <f>'1'!J210</f>
        <v>5.4167356428490215E-2</v>
      </c>
      <c r="K210" s="6">
        <f>'1'!K210</f>
        <v>5.4167356428490215E-2</v>
      </c>
      <c r="L210" s="6">
        <f>'1'!L210</f>
        <v>8.0423704213436656E-2</v>
      </c>
      <c r="M210" s="6">
        <f>'1'!M210</f>
        <v>5.1498279386347372E-2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0.10052963026679582</v>
      </c>
      <c r="S210" s="6">
        <f>'1'!S210</f>
        <v>6.0317778160077495E-2</v>
      </c>
      <c r="T210" s="6">
        <f>'1'!T210</f>
        <v>6.4372849232934209E-2</v>
      </c>
      <c r="U210" s="6">
        <f>'1'!U210</f>
        <v>3.8623709539760527E-2</v>
      </c>
      <c r="V210" s="13">
        <f>'1'!V210</f>
        <v>288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4.2334922343403997E-2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5.2918652929254996E-2</v>
      </c>
      <c r="I211" s="4">
        <f>'1'!I211</f>
        <v>3.1751191757552998E-2</v>
      </c>
      <c r="J211" s="6">
        <f>'1'!J211</f>
        <v>5.6712197232083476E-2</v>
      </c>
      <c r="K211" s="6">
        <f>'1'!K211</f>
        <v>5.6712197232083476E-2</v>
      </c>
      <c r="L211" s="6">
        <f>'1'!L211</f>
        <v>8.1379916628590357E-2</v>
      </c>
      <c r="M211" s="6">
        <f>'1'!M211</f>
        <v>5.2110577645795762E-2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0.10172489578573794</v>
      </c>
      <c r="S211" s="6">
        <f>'1'!S211</f>
        <v>6.1034937471442771E-2</v>
      </c>
      <c r="T211" s="6">
        <f>'1'!T211</f>
        <v>6.5138222057244705E-2</v>
      </c>
      <c r="U211" s="6">
        <f>'1'!U211</f>
        <v>3.908293323434682E-2</v>
      </c>
      <c r="V211" s="13">
        <f>'1'!V211</f>
        <v>288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4.2010962728171397E-2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5.2513703410214246E-2</v>
      </c>
      <c r="I212" s="4">
        <f>'1'!I212</f>
        <v>3.1508222046128548E-2</v>
      </c>
      <c r="J212" s="6">
        <f>'1'!J212</f>
        <v>5.875858702166549E-2</v>
      </c>
      <c r="K212" s="6">
        <f>'1'!K212</f>
        <v>5.875858702166549E-2</v>
      </c>
      <c r="L212" s="6">
        <f>'1'!L212</f>
        <v>8.0757172921520182E-2</v>
      </c>
      <c r="M212" s="6">
        <f>'1'!M212</f>
        <v>5.1711811762945127E-2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0.10094646615190023</v>
      </c>
      <c r="S212" s="6">
        <f>'1'!S212</f>
        <v>6.0567879691140136E-2</v>
      </c>
      <c r="T212" s="6">
        <f>'1'!T212</f>
        <v>6.4639764703681407E-2</v>
      </c>
      <c r="U212" s="6">
        <f>'1'!U212</f>
        <v>3.8783858822208847E-2</v>
      </c>
      <c r="V212" s="13">
        <f>'1'!V212</f>
        <v>288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4.25054173442325E-2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5.3131771680290624E-2</v>
      </c>
      <c r="I213" s="4">
        <f>'1'!I213</f>
        <v>3.1879063008174377E-2</v>
      </c>
      <c r="J213" s="6">
        <f>'1'!J213</f>
        <v>6.0467067834661832E-2</v>
      </c>
      <c r="K213" s="6">
        <f>'1'!K213</f>
        <v>6.0467067834661832E-2</v>
      </c>
      <c r="L213" s="6">
        <f>'1'!L213</f>
        <v>8.1707657136544237E-2</v>
      </c>
      <c r="M213" s="6">
        <f>'1'!M213</f>
        <v>5.2320442043486758E-2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0.1021345714206803</v>
      </c>
      <c r="S213" s="6">
        <f>'1'!S213</f>
        <v>6.1280742852408178E-2</v>
      </c>
      <c r="T213" s="6">
        <f>'1'!T213</f>
        <v>6.5400552554358449E-2</v>
      </c>
      <c r="U213" s="6">
        <f>'1'!U213</f>
        <v>3.9240331532615066E-2</v>
      </c>
      <c r="V213" s="13">
        <f>'1'!V213</f>
        <v>288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4.21254006218824E-2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5.2656750777353004E-2</v>
      </c>
      <c r="I214" s="4">
        <f>'1'!I214</f>
        <v>3.1594050466411797E-2</v>
      </c>
      <c r="J214" s="6">
        <f>'1'!J214</f>
        <v>6.0977489823531877E-2</v>
      </c>
      <c r="K214" s="6">
        <f>'1'!K214</f>
        <v>6.0977489823531877E-2</v>
      </c>
      <c r="L214" s="6">
        <f>'1'!L214</f>
        <v>8.0977155520609662E-2</v>
      </c>
      <c r="M214" s="6">
        <f>'1'!M214</f>
        <v>5.1852674776640427E-2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0.10122144440076208</v>
      </c>
      <c r="S214" s="6">
        <f>'1'!S214</f>
        <v>6.0732866640457246E-2</v>
      </c>
      <c r="T214" s="6">
        <f>'1'!T214</f>
        <v>6.4815843470800535E-2</v>
      </c>
      <c r="U214" s="6">
        <f>'1'!U214</f>
        <v>3.8889506082480318E-2</v>
      </c>
      <c r="V214" s="13">
        <f>'1'!V214</f>
        <v>288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4.1471491626505097E-2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5.1839364533131371E-2</v>
      </c>
      <c r="I215" s="4">
        <f>'1'!I215</f>
        <v>3.1103618719878823E-2</v>
      </c>
      <c r="J215" s="6">
        <f>'1'!J215</f>
        <v>6.1979658047144157E-2</v>
      </c>
      <c r="K215" s="6">
        <f>'1'!K215</f>
        <v>6.1979658047144157E-2</v>
      </c>
      <c r="L215" s="6">
        <f>'1'!L215</f>
        <v>7.9720154052771094E-2</v>
      </c>
      <c r="M215" s="6">
        <f>'1'!M215</f>
        <v>5.1047770135491312E-2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9.9650192565963872E-2</v>
      </c>
      <c r="S215" s="6">
        <f>'1'!S215</f>
        <v>5.9790115539578317E-2</v>
      </c>
      <c r="T215" s="6">
        <f>'1'!T215</f>
        <v>6.3809712669364138E-2</v>
      </c>
      <c r="U215" s="6">
        <f>'1'!U215</f>
        <v>3.8285827601618486E-2</v>
      </c>
      <c r="V215" s="13">
        <f>'1'!V215</f>
        <v>288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4.1544534797133603E-2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5.1930668496417004E-2</v>
      </c>
      <c r="I216" s="4">
        <f>'1'!I216</f>
        <v>3.1158401097850202E-2</v>
      </c>
      <c r="J216" s="6">
        <f>'1'!J216</f>
        <v>6.1357484013445478E-2</v>
      </c>
      <c r="K216" s="6">
        <f>'1'!K216</f>
        <v>6.1357484013445478E-2</v>
      </c>
      <c r="L216" s="6">
        <f>'1'!L216</f>
        <v>7.9860564069064943E-2</v>
      </c>
      <c r="M216" s="6">
        <f>'1'!M216</f>
        <v>5.1137679874398038E-2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9.9825705086331179E-2</v>
      </c>
      <c r="S216" s="6">
        <f>'1'!S216</f>
        <v>5.9895423051798707E-2</v>
      </c>
      <c r="T216" s="6">
        <f>'1'!T216</f>
        <v>6.3922099842997543E-2</v>
      </c>
      <c r="U216" s="6">
        <f>'1'!U216</f>
        <v>3.8353259905798527E-2</v>
      </c>
      <c r="V216" s="13">
        <f>'1'!V216</f>
        <v>288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4.17291490579247E-2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5.2161436322405871E-2</v>
      </c>
      <c r="I217" s="4">
        <f>'1'!I217</f>
        <v>3.1296861793443528E-2</v>
      </c>
      <c r="J217" s="6">
        <f>'1'!J217</f>
        <v>6.1511651573749097E-2</v>
      </c>
      <c r="K217" s="6">
        <f>'1'!K217</f>
        <v>6.1511651573749097E-2</v>
      </c>
      <c r="L217" s="6">
        <f>'1'!L217</f>
        <v>8.0215445862156717E-2</v>
      </c>
      <c r="M217" s="6">
        <f>'1'!M217</f>
        <v>5.1364923843181996E-2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0.1002693073276959</v>
      </c>
      <c r="S217" s="6">
        <f>'1'!S217</f>
        <v>6.0161584396617535E-2</v>
      </c>
      <c r="T217" s="6">
        <f>'1'!T217</f>
        <v>6.4206154803977497E-2</v>
      </c>
      <c r="U217" s="6">
        <f>'1'!U217</f>
        <v>3.8523692882386495E-2</v>
      </c>
      <c r="V217" s="13">
        <f>'1'!V217</f>
        <v>288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4.21720736240805E-2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5.2715092030100622E-2</v>
      </c>
      <c r="I218" s="4">
        <f>'1'!I218</f>
        <v>3.1629055218060378E-2</v>
      </c>
      <c r="J218" s="6">
        <f>'1'!J218</f>
        <v>6.2172964964326831E-2</v>
      </c>
      <c r="K218" s="6">
        <f>'1'!K218</f>
        <v>6.2172964964326831E-2</v>
      </c>
      <c r="L218" s="6">
        <f>'1'!L218</f>
        <v>8.1066874476437137E-2</v>
      </c>
      <c r="M218" s="6">
        <f>'1'!M218</f>
        <v>5.1910125150241633E-2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0.10133359309554642</v>
      </c>
      <c r="S218" s="6">
        <f>'1'!S218</f>
        <v>6.0800155857327856E-2</v>
      </c>
      <c r="T218" s="6">
        <f>'1'!T218</f>
        <v>6.4887656437802047E-2</v>
      </c>
      <c r="U218" s="6">
        <f>'1'!U218</f>
        <v>3.8932593862681227E-2</v>
      </c>
      <c r="V218" s="13">
        <f>'1'!V218</f>
        <v>288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4.2489573822262601E-2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5.311196727782825E-2</v>
      </c>
      <c r="I219" s="4">
        <f>'1'!I219</f>
        <v>3.1867180366696952E-2</v>
      </c>
      <c r="J219" s="6">
        <f>'1'!J219</f>
        <v>6.2237735358947013E-2</v>
      </c>
      <c r="K219" s="6">
        <f>'1'!K219</f>
        <v>6.2237735358947013E-2</v>
      </c>
      <c r="L219" s="6">
        <f>'1'!L219</f>
        <v>8.1677201323101259E-2</v>
      </c>
      <c r="M219" s="6">
        <f>'1'!M219</f>
        <v>5.2300940057039301E-2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0.10209650165387657</v>
      </c>
      <c r="S219" s="6">
        <f>'1'!S219</f>
        <v>6.1257900992325948E-2</v>
      </c>
      <c r="T219" s="6">
        <f>'1'!T219</f>
        <v>6.5376175071299128E-2</v>
      </c>
      <c r="U219" s="6">
        <f>'1'!U219</f>
        <v>3.9225705042779474E-2</v>
      </c>
      <c r="V219" s="13">
        <f>'1'!V219</f>
        <v>288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4.2434390417722803E-2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5.3042988022153501E-2</v>
      </c>
      <c r="I220" s="4">
        <f>'1'!I220</f>
        <v>3.1825792813292106E-2</v>
      </c>
      <c r="J220" s="6">
        <f>'1'!J220</f>
        <v>6.2132527338471126E-2</v>
      </c>
      <c r="K220" s="6">
        <f>'1'!K220</f>
        <v>6.2132527338471126E-2</v>
      </c>
      <c r="L220" s="6">
        <f>'1'!L220</f>
        <v>8.1571122922288256E-2</v>
      </c>
      <c r="M220" s="6">
        <f>'1'!M220</f>
        <v>5.2233014124313963E-2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0.10196390365286032</v>
      </c>
      <c r="S220" s="6">
        <f>'1'!S220</f>
        <v>6.1178342191716195E-2</v>
      </c>
      <c r="T220" s="6">
        <f>'1'!T220</f>
        <v>6.5291267655392449E-2</v>
      </c>
      <c r="U220" s="6">
        <f>'1'!U220</f>
        <v>3.9174760593235471E-2</v>
      </c>
      <c r="V220" s="13">
        <f>'1'!V220</f>
        <v>288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4.2220947232271898E-2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5.2776184040339874E-2</v>
      </c>
      <c r="I221" s="4">
        <f>'1'!I221</f>
        <v>3.1665710424203922E-2</v>
      </c>
      <c r="J221" s="6">
        <f>'1'!J221</f>
        <v>6.2089086265995151E-2</v>
      </c>
      <c r="K221" s="6">
        <f>'1'!K221</f>
        <v>6.2089086265995151E-2</v>
      </c>
      <c r="L221" s="6">
        <f>'1'!L221</f>
        <v>8.116082363093638E-2</v>
      </c>
      <c r="M221" s="6">
        <f>'1'!M221</f>
        <v>5.1970284276880135E-2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0.10145102953867047</v>
      </c>
      <c r="S221" s="6">
        <f>'1'!S221</f>
        <v>6.0870617723202285E-2</v>
      </c>
      <c r="T221" s="6">
        <f>'1'!T221</f>
        <v>6.4962855346100162E-2</v>
      </c>
      <c r="U221" s="6">
        <f>'1'!U221</f>
        <v>3.8977713207660102E-2</v>
      </c>
      <c r="V221" s="13">
        <f>'1'!V221</f>
        <v>288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4.2899466378535499E-2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5.3624332973169375E-2</v>
      </c>
      <c r="I222" s="4">
        <f>'1'!I222</f>
        <v>3.2174599783901622E-2</v>
      </c>
      <c r="J222" s="6">
        <f>'1'!J222</f>
        <v>6.1672195635259192E-2</v>
      </c>
      <c r="K222" s="6">
        <f>'1'!K222</f>
        <v>6.1672195635259192E-2</v>
      </c>
      <c r="L222" s="6">
        <f>'1'!L222</f>
        <v>8.2465132898494012E-2</v>
      </c>
      <c r="M222" s="6">
        <f>'1'!M222</f>
        <v>5.2805481856049365E-2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0.10308141612311751</v>
      </c>
      <c r="S222" s="6">
        <f>'1'!S222</f>
        <v>6.1848849673870512E-2</v>
      </c>
      <c r="T222" s="6">
        <f>'1'!T222</f>
        <v>6.6006852320061704E-2</v>
      </c>
      <c r="U222" s="6">
        <f>'1'!U222</f>
        <v>3.9604111392037025E-2</v>
      </c>
      <c r="V222" s="13">
        <f>'1'!V222</f>
        <v>288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4.3300601991318702E-2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5.4125752489148374E-2</v>
      </c>
      <c r="I223" s="4">
        <f>'1'!I223</f>
        <v>3.247545149348903E-2</v>
      </c>
      <c r="J223" s="6">
        <f>'1'!J223</f>
        <v>6.1528292575092722E-2</v>
      </c>
      <c r="K223" s="6">
        <f>'1'!K223</f>
        <v>6.1528292575092722E-2</v>
      </c>
      <c r="L223" s="6">
        <f>'1'!L223</f>
        <v>8.3236231105790981E-2</v>
      </c>
      <c r="M223" s="6">
        <f>'1'!M223</f>
        <v>5.3299244625397868E-2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0.10404528888223873</v>
      </c>
      <c r="S223" s="6">
        <f>'1'!S223</f>
        <v>6.2427173329343236E-2</v>
      </c>
      <c r="T223" s="6">
        <f>'1'!T223</f>
        <v>6.6624055781747335E-2</v>
      </c>
      <c r="U223" s="6">
        <f>'1'!U223</f>
        <v>3.9974433469048401E-2</v>
      </c>
      <c r="V223" s="13">
        <f>'1'!V223</f>
        <v>288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4.3415653437576203E-2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5.4269566796970252E-2</v>
      </c>
      <c r="I224" s="4">
        <f>'1'!I224</f>
        <v>3.2561740078182154E-2</v>
      </c>
      <c r="J224" s="6">
        <f>'1'!J224</f>
        <v>6.1662633954644656E-2</v>
      </c>
      <c r="K224" s="6">
        <f>'1'!K224</f>
        <v>6.1662633954644656E-2</v>
      </c>
      <c r="L224" s="6">
        <f>'1'!L224</f>
        <v>8.3457393129627619E-2</v>
      </c>
      <c r="M224" s="6">
        <f>'1'!M224</f>
        <v>5.3440862868484047E-2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0.10432174141203453</v>
      </c>
      <c r="S224" s="6">
        <f>'1'!S224</f>
        <v>6.2593044847220711E-2</v>
      </c>
      <c r="T224" s="6">
        <f>'1'!T224</f>
        <v>6.6801078585605064E-2</v>
      </c>
      <c r="U224" s="6">
        <f>'1'!U224</f>
        <v>4.0080647151363037E-2</v>
      </c>
      <c r="V224" s="13">
        <f>'1'!V224</f>
        <v>288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4.2356217150961099E-2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5.2945271438701376E-2</v>
      </c>
      <c r="I225" s="4">
        <f>'1'!I225</f>
        <v>3.1767162863220823E-2</v>
      </c>
      <c r="J225" s="6">
        <f>'1'!J225</f>
        <v>6.2061392202949935E-2</v>
      </c>
      <c r="K225" s="6">
        <f>'1'!K225</f>
        <v>6.2061392202949935E-2</v>
      </c>
      <c r="L225" s="6">
        <f>'1'!L225</f>
        <v>8.1420851383343457E-2</v>
      </c>
      <c r="M225" s="6">
        <f>'1'!M225</f>
        <v>5.2136789686853854E-2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0.10177606422917931</v>
      </c>
      <c r="S225" s="6">
        <f>'1'!S225</f>
        <v>6.1065638537507592E-2</v>
      </c>
      <c r="T225" s="6">
        <f>'1'!T225</f>
        <v>6.5170987108567321E-2</v>
      </c>
      <c r="U225" s="6">
        <f>'1'!U225</f>
        <v>3.9102592265140387E-2</v>
      </c>
      <c r="V225" s="13">
        <f>'1'!V225</f>
        <v>288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4.2435974324767603E-2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5.30449679059595E-2</v>
      </c>
      <c r="I226" s="4">
        <f>'1'!I226</f>
        <v>3.1826980743575706E-2</v>
      </c>
      <c r="J226" s="6">
        <f>'1'!J226</f>
        <v>6.2101259998071673E-2</v>
      </c>
      <c r="K226" s="6">
        <f>'1'!K226</f>
        <v>6.2101259998071673E-2</v>
      </c>
      <c r="L226" s="6">
        <f>'1'!L226</f>
        <v>8.1574167647921816E-2</v>
      </c>
      <c r="M226" s="6">
        <f>'1'!M226</f>
        <v>5.2234963775015394E-2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0.10196770955990227</v>
      </c>
      <c r="S226" s="6">
        <f>'1'!S226</f>
        <v>6.1180625735941366E-2</v>
      </c>
      <c r="T226" s="6">
        <f>'1'!T226</f>
        <v>6.5293704718769247E-2</v>
      </c>
      <c r="U226" s="6">
        <f>'1'!U226</f>
        <v>3.9176222831261542E-2</v>
      </c>
      <c r="V226" s="13">
        <f>'1'!V226</f>
        <v>288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4.2861536777712102E-2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5.3576920972140125E-2</v>
      </c>
      <c r="I227" s="4">
        <f>'1'!I227</f>
        <v>3.2146152583284078E-2</v>
      </c>
      <c r="J227" s="6">
        <f>'1'!J227</f>
        <v>6.2518260795391439E-2</v>
      </c>
      <c r="K227" s="6">
        <f>'1'!K227</f>
        <v>6.2518260795391439E-2</v>
      </c>
      <c r="L227" s="6">
        <f>'1'!L227</f>
        <v>8.2392221278916072E-2</v>
      </c>
      <c r="M227" s="6">
        <f>'1'!M227</f>
        <v>5.2758793842953497E-2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0.1029902765986451</v>
      </c>
      <c r="S227" s="6">
        <f>'1'!S227</f>
        <v>6.1794165959187054E-2</v>
      </c>
      <c r="T227" s="6">
        <f>'1'!T227</f>
        <v>6.5948492303691875E-2</v>
      </c>
      <c r="U227" s="6">
        <f>'1'!U227</f>
        <v>3.9569095382215119E-2</v>
      </c>
      <c r="V227" s="13">
        <f>'1'!V227</f>
        <v>288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4.3311816174667998E-2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5.4139770218335E-2</v>
      </c>
      <c r="I228" s="4">
        <f>'1'!I228</f>
        <v>3.2483862131000997E-2</v>
      </c>
      <c r="J228" s="6">
        <f>'1'!J228</f>
        <v>6.2431836888680994E-2</v>
      </c>
      <c r="K228" s="6">
        <f>'1'!K228</f>
        <v>6.2431836888680994E-2</v>
      </c>
      <c r="L228" s="6">
        <f>'1'!L228</f>
        <v>8.3257787996780908E-2</v>
      </c>
      <c r="M228" s="6">
        <f>'1'!M228</f>
        <v>5.3313048301885511E-2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0.10407223499597613</v>
      </c>
      <c r="S228" s="6">
        <f>'1'!S228</f>
        <v>6.2443340997585681E-2</v>
      </c>
      <c r="T228" s="6">
        <f>'1'!T228</f>
        <v>6.6641310377356891E-2</v>
      </c>
      <c r="U228" s="6">
        <f>'1'!U228</f>
        <v>3.9984786226414132E-2</v>
      </c>
      <c r="V228" s="13">
        <f>'1'!V228</f>
        <v>288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4.3480231593051602E-2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5.4350289491314499E-2</v>
      </c>
      <c r="I229" s="4">
        <f>'1'!I229</f>
        <v>3.2610173694788705E-2</v>
      </c>
      <c r="J229" s="6">
        <f>'1'!J229</f>
        <v>6.2221028198011806E-2</v>
      </c>
      <c r="K229" s="6">
        <f>'1'!K229</f>
        <v>6.2221028198011806E-2</v>
      </c>
      <c r="L229" s="6">
        <f>'1'!L229</f>
        <v>8.3581530948187599E-2</v>
      </c>
      <c r="M229" s="6">
        <f>'1'!M229</f>
        <v>5.3520352915916419E-2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0.1044769136852345</v>
      </c>
      <c r="S229" s="6">
        <f>'1'!S229</f>
        <v>6.2686148211140699E-2</v>
      </c>
      <c r="T229" s="6">
        <f>'1'!T229</f>
        <v>6.6900441144895517E-2</v>
      </c>
      <c r="U229" s="6">
        <f>'1'!U229</f>
        <v>4.0140264686937314E-2</v>
      </c>
      <c r="V229" s="13">
        <f>'1'!V229</f>
        <v>288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4.3203703368391203E-2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5.4004629210489E-2</v>
      </c>
      <c r="I230" s="4">
        <f>'1'!I230</f>
        <v>3.2402777526293405E-2</v>
      </c>
      <c r="J230" s="6">
        <f>'1'!J230</f>
        <v>6.2138659698516202E-2</v>
      </c>
      <c r="K230" s="6">
        <f>'1'!K230</f>
        <v>6.2138659698516202E-2</v>
      </c>
      <c r="L230" s="6">
        <f>'1'!L230</f>
        <v>8.3049964037877164E-2</v>
      </c>
      <c r="M230" s="6">
        <f>'1'!M230</f>
        <v>5.317997091626301E-2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0.10381245504734646</v>
      </c>
      <c r="S230" s="6">
        <f>'1'!S230</f>
        <v>6.2287473028407869E-2</v>
      </c>
      <c r="T230" s="6">
        <f>'1'!T230</f>
        <v>6.6474963645328761E-2</v>
      </c>
      <c r="U230" s="6">
        <f>'1'!U230</f>
        <v>3.9884978187197259E-2</v>
      </c>
      <c r="V230" s="13">
        <f>'1'!V230</f>
        <v>288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4.3644508028370901E-2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5.4555635035463623E-2</v>
      </c>
      <c r="I231" s="4">
        <f>'1'!I231</f>
        <v>3.273338102127818E-2</v>
      </c>
      <c r="J231" s="6">
        <f>'1'!J231</f>
        <v>6.1715332251020938E-2</v>
      </c>
      <c r="K231" s="6">
        <f>'1'!K231</f>
        <v>6.1715332251020938E-2</v>
      </c>
      <c r="L231" s="6">
        <f>'1'!L231</f>
        <v>8.3897317581782538E-2</v>
      </c>
      <c r="M231" s="6">
        <f>'1'!M231</f>
        <v>5.3722562804684876E-2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0.10487164697722817</v>
      </c>
      <c r="S231" s="6">
        <f>'1'!S231</f>
        <v>6.2922988186336903E-2</v>
      </c>
      <c r="T231" s="6">
        <f>'1'!T231</f>
        <v>6.7153203505856102E-2</v>
      </c>
      <c r="U231" s="6">
        <f>'1'!U231</f>
        <v>4.0291922103513657E-2</v>
      </c>
      <c r="V231" s="13">
        <f>'1'!V231</f>
        <v>288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4.3884494574535901E-2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5.485561821816988E-2</v>
      </c>
      <c r="I232" s="4">
        <f>'1'!I232</f>
        <v>3.2913370930901922E-2</v>
      </c>
      <c r="J232" s="6">
        <f>'1'!J232</f>
        <v>6.1571981902896977E-2</v>
      </c>
      <c r="K232" s="6">
        <f>'1'!K232</f>
        <v>6.1571981902896977E-2</v>
      </c>
      <c r="L232" s="6">
        <f>'1'!L232</f>
        <v>8.435864085906343E-2</v>
      </c>
      <c r="M232" s="6">
        <f>'1'!M232</f>
        <v>5.4017965201940625E-2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0.10544830107382928</v>
      </c>
      <c r="S232" s="6">
        <f>'1'!S232</f>
        <v>6.3268980644297576E-2</v>
      </c>
      <c r="T232" s="6">
        <f>'1'!T232</f>
        <v>6.7522456502425776E-2</v>
      </c>
      <c r="U232" s="6">
        <f>'1'!U232</f>
        <v>4.0513473901455467E-2</v>
      </c>
      <c r="V232" s="13">
        <f>'1'!V232</f>
        <v>288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4.3275835901828999E-2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5.4094794877286245E-2</v>
      </c>
      <c r="I233" s="4">
        <f>'1'!I233</f>
        <v>3.2456876926371753E-2</v>
      </c>
      <c r="J233" s="6">
        <f>'1'!J233</f>
        <v>6.211773460625418E-2</v>
      </c>
      <c r="K233" s="6">
        <f>'1'!K233</f>
        <v>6.211773460625418E-2</v>
      </c>
      <c r="L233" s="6">
        <f>'1'!L233</f>
        <v>8.3188623547153229E-2</v>
      </c>
      <c r="M233" s="6">
        <f>'1'!M233</f>
        <v>5.3268759740629043E-2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0.10398577943394154</v>
      </c>
      <c r="S233" s="6">
        <f>'1'!S233</f>
        <v>6.2391467660364922E-2</v>
      </c>
      <c r="T233" s="6">
        <f>'1'!T233</f>
        <v>6.6585949675786307E-2</v>
      </c>
      <c r="U233" s="6">
        <f>'1'!U233</f>
        <v>3.9951569805471779E-2</v>
      </c>
      <c r="V233" s="13">
        <f>'1'!V233</f>
        <v>288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4.3787736516252299E-2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5.473467064531537E-2</v>
      </c>
      <c r="I234" s="4">
        <f>'1'!I234</f>
        <v>3.2840802387189227E-2</v>
      </c>
      <c r="J234" s="6">
        <f>'1'!J234</f>
        <v>6.2444610488813473E-2</v>
      </c>
      <c r="K234" s="6">
        <f>'1'!K234</f>
        <v>6.2444610488813473E-2</v>
      </c>
      <c r="L234" s="6">
        <f>'1'!L234</f>
        <v>8.4172643996889174E-2</v>
      </c>
      <c r="M234" s="6">
        <f>'1'!M234</f>
        <v>5.3898864515558247E-2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0.10521580499611147</v>
      </c>
      <c r="S234" s="6">
        <f>'1'!S234</f>
        <v>6.312948299766688E-2</v>
      </c>
      <c r="T234" s="6">
        <f>'1'!T234</f>
        <v>6.7373580644447803E-2</v>
      </c>
      <c r="U234" s="6">
        <f>'1'!U234</f>
        <v>4.0424148386668683E-2</v>
      </c>
      <c r="V234" s="13">
        <f>'1'!V234</f>
        <v>288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4.3593592450253203E-2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5.4491990562816506E-2</v>
      </c>
      <c r="I235" s="4">
        <f>'1'!I235</f>
        <v>3.2695194337689901E-2</v>
      </c>
      <c r="J235" s="6">
        <f>'1'!J235</f>
        <v>6.1746383821743016E-2</v>
      </c>
      <c r="K235" s="6">
        <f>'1'!K235</f>
        <v>6.1746383821743016E-2</v>
      </c>
      <c r="L235" s="6">
        <f>'1'!L235</f>
        <v>8.3799443172832305E-2</v>
      </c>
      <c r="M235" s="6">
        <f>'1'!M235</f>
        <v>5.3659890192098963E-2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0.10474930396604037</v>
      </c>
      <c r="S235" s="6">
        <f>'1'!S235</f>
        <v>6.2849582379624236E-2</v>
      </c>
      <c r="T235" s="6">
        <f>'1'!T235</f>
        <v>6.7074862740123697E-2</v>
      </c>
      <c r="U235" s="6">
        <f>'1'!U235</f>
        <v>4.0244917644074223E-2</v>
      </c>
      <c r="V235" s="13">
        <f>'1'!V235</f>
        <v>288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4.3645222018064603E-2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5.455652752258075E-2</v>
      </c>
      <c r="I236" s="4">
        <f>'1'!I236</f>
        <v>3.2733916513548456E-2</v>
      </c>
      <c r="J236" s="6">
        <f>'1'!J236</f>
        <v>6.1468325388437092E-2</v>
      </c>
      <c r="K236" s="6">
        <f>'1'!K236</f>
        <v>6.1468325388437092E-2</v>
      </c>
      <c r="L236" s="6">
        <f>'1'!L236</f>
        <v>8.3898690075660656E-2</v>
      </c>
      <c r="M236" s="6">
        <f>'1'!M236</f>
        <v>5.3723441663398021E-2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0.10487336259457582</v>
      </c>
      <c r="S236" s="6">
        <f>'1'!S236</f>
        <v>6.2924017556745496E-2</v>
      </c>
      <c r="T236" s="6">
        <f>'1'!T236</f>
        <v>6.7154302079247524E-2</v>
      </c>
      <c r="U236" s="6">
        <f>'1'!U236</f>
        <v>4.0292581247548517E-2</v>
      </c>
      <c r="V236" s="13">
        <f>'1'!V236</f>
        <v>288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4.3528303443262598E-2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5.4410379304078244E-2</v>
      </c>
      <c r="I237" s="4">
        <f>'1'!I237</f>
        <v>3.2646227582446952E-2</v>
      </c>
      <c r="J237" s="6">
        <f>'1'!J237</f>
        <v>6.1222081817185504E-2</v>
      </c>
      <c r="K237" s="6">
        <f>'1'!K237</f>
        <v>6.1222081817185504E-2</v>
      </c>
      <c r="L237" s="6">
        <f>'1'!L237</f>
        <v>8.3673938892877317E-2</v>
      </c>
      <c r="M237" s="6">
        <f>'1'!M237</f>
        <v>5.3579525148776029E-2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0.10459242361609665</v>
      </c>
      <c r="S237" s="6">
        <f>'1'!S237</f>
        <v>6.2755454169657984E-2</v>
      </c>
      <c r="T237" s="6">
        <f>'1'!T237</f>
        <v>6.6974406435970038E-2</v>
      </c>
      <c r="U237" s="6">
        <f>'1'!U237</f>
        <v>4.018464386158202E-2</v>
      </c>
      <c r="V237" s="13">
        <f>'1'!V237</f>
        <v>288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4.3408864348895002E-2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5.4261080436118755E-2</v>
      </c>
      <c r="I238" s="4">
        <f>'1'!I238</f>
        <v>3.2556648261671248E-2</v>
      </c>
      <c r="J238" s="6">
        <f>'1'!J238</f>
        <v>6.0698048176704121E-2</v>
      </c>
      <c r="K238" s="6">
        <f>'1'!K238</f>
        <v>6.0698048176704121E-2</v>
      </c>
      <c r="L238" s="6">
        <f>'1'!L238</f>
        <v>8.344434254537525E-2</v>
      </c>
      <c r="M238" s="6">
        <f>'1'!M238</f>
        <v>5.3432506095557997E-2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0.10430542818171906</v>
      </c>
      <c r="S238" s="6">
        <f>'1'!S238</f>
        <v>6.2583256909031437E-2</v>
      </c>
      <c r="T238" s="6">
        <f>'1'!T238</f>
        <v>6.6790632619447496E-2</v>
      </c>
      <c r="U238" s="6">
        <f>'1'!U238</f>
        <v>4.0074379571668498E-2</v>
      </c>
      <c r="V238" s="13">
        <f>'1'!V238</f>
        <v>288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4.3422576666460398E-2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5.4278220833075499E-2</v>
      </c>
      <c r="I239" s="4">
        <f>'1'!I239</f>
        <v>3.2566932499845297E-2</v>
      </c>
      <c r="J239" s="6">
        <f>'1'!J239</f>
        <v>6.0238424726681915E-2</v>
      </c>
      <c r="K239" s="6">
        <f>'1'!K239</f>
        <v>6.0238424726681915E-2</v>
      </c>
      <c r="L239" s="6">
        <f>'1'!L239</f>
        <v>8.3470701569993394E-2</v>
      </c>
      <c r="M239" s="6">
        <f>'1'!M239</f>
        <v>5.3449384756239102E-2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0.10433837696249174</v>
      </c>
      <c r="S239" s="6">
        <f>'1'!S239</f>
        <v>6.2603026177495052E-2</v>
      </c>
      <c r="T239" s="6">
        <f>'1'!T239</f>
        <v>6.6811730945298881E-2</v>
      </c>
      <c r="U239" s="6">
        <f>'1'!U239</f>
        <v>4.0087038567179323E-2</v>
      </c>
      <c r="V239" s="13">
        <f>'1'!V239</f>
        <v>288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4.3534992156352502E-2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5.4418740195440629E-2</v>
      </c>
      <c r="I240" s="4">
        <f>'1'!I240</f>
        <v>3.2651244117264375E-2</v>
      </c>
      <c r="J240" s="6">
        <f>'1'!J240</f>
        <v>6.0656839889705438E-2</v>
      </c>
      <c r="K240" s="6">
        <f>'1'!K240</f>
        <v>6.0656839889705438E-2</v>
      </c>
      <c r="L240" s="6">
        <f>'1'!L240</f>
        <v>8.368679652632692E-2</v>
      </c>
      <c r="M240" s="6">
        <f>'1'!M240</f>
        <v>5.3587758368149725E-2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0.10460849565790865</v>
      </c>
      <c r="S240" s="6">
        <f>'1'!S240</f>
        <v>6.2765097394745187E-2</v>
      </c>
      <c r="T240" s="6">
        <f>'1'!T240</f>
        <v>6.6984697960187162E-2</v>
      </c>
      <c r="U240" s="6">
        <f>'1'!U240</f>
        <v>4.0190818776112296E-2</v>
      </c>
      <c r="V240" s="13">
        <f>'1'!V240</f>
        <v>288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4.3360230995821598E-2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5.4200288744776996E-2</v>
      </c>
      <c r="I241" s="4">
        <f>'1'!I241</f>
        <v>3.2520173246866201E-2</v>
      </c>
      <c r="J241" s="6">
        <f>'1'!J241</f>
        <v>6.0865474072606014E-2</v>
      </c>
      <c r="K241" s="6">
        <f>'1'!K241</f>
        <v>6.0865474072606014E-2</v>
      </c>
      <c r="L241" s="6">
        <f>'1'!L241</f>
        <v>8.3350855230425708E-2</v>
      </c>
      <c r="M241" s="6">
        <f>'1'!M241</f>
        <v>5.3372642701905122E-2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0.10418856903803214</v>
      </c>
      <c r="S241" s="6">
        <f>'1'!S241</f>
        <v>6.2513141422819274E-2</v>
      </c>
      <c r="T241" s="6">
        <f>'1'!T241</f>
        <v>6.6715803377381408E-2</v>
      </c>
      <c r="U241" s="6">
        <f>'1'!U241</f>
        <v>4.0029482026428843E-2</v>
      </c>
      <c r="V241" s="13">
        <f>'1'!V241</f>
        <v>288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4.3536169314265197E-2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5.4420211642831492E-2</v>
      </c>
      <c r="I242" s="4">
        <f>'1'!I242</f>
        <v>3.2652126985698901E-2</v>
      </c>
      <c r="J242" s="6">
        <f>'1'!J242</f>
        <v>6.0816023906550033E-2</v>
      </c>
      <c r="K242" s="6">
        <f>'1'!K242</f>
        <v>6.0816023906550033E-2</v>
      </c>
      <c r="L242" s="6">
        <f>'1'!L242</f>
        <v>8.3689059362951887E-2</v>
      </c>
      <c r="M242" s="6">
        <f>'1'!M242</f>
        <v>5.3589207346331692E-2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0.10461132420368986</v>
      </c>
      <c r="S242" s="6">
        <f>'1'!S242</f>
        <v>6.2766794522213912E-2</v>
      </c>
      <c r="T242" s="6">
        <f>'1'!T242</f>
        <v>6.6986509182914614E-2</v>
      </c>
      <c r="U242" s="6">
        <f>'1'!U242</f>
        <v>4.0191905509748771E-2</v>
      </c>
      <c r="V242" s="13">
        <f>'1'!V242</f>
        <v>288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4.4011026402493401E-2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5.5013783003116754E-2</v>
      </c>
      <c r="I243" s="4">
        <f>'1'!I243</f>
        <v>3.3008269801870049E-2</v>
      </c>
      <c r="J243" s="6">
        <f>'1'!J243</f>
        <v>6.0484313312107497E-2</v>
      </c>
      <c r="K243" s="6">
        <f>'1'!K243</f>
        <v>6.0484313312107497E-2</v>
      </c>
      <c r="L243" s="6">
        <f>'1'!L243</f>
        <v>8.4601871483806712E-2</v>
      </c>
      <c r="M243" s="6">
        <f>'1'!M243</f>
        <v>5.4173714788344936E-2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0.10575233935475839</v>
      </c>
      <c r="S243" s="6">
        <f>'1'!S243</f>
        <v>6.3451403612855034E-2</v>
      </c>
      <c r="T243" s="6">
        <f>'1'!T243</f>
        <v>6.7717143485431175E-2</v>
      </c>
      <c r="U243" s="6">
        <f>'1'!U243</f>
        <v>4.0630286091258704E-2</v>
      </c>
      <c r="V243" s="13">
        <f>'1'!V243</f>
        <v>288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4.3203579621908399E-2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5.40044745273855E-2</v>
      </c>
      <c r="I244" s="4">
        <f>'1'!I244</f>
        <v>3.2402684716431297E-2</v>
      </c>
      <c r="J244" s="6">
        <f>'1'!J244</f>
        <v>6.0382316661043017E-2</v>
      </c>
      <c r="K244" s="6">
        <f>'1'!K244</f>
        <v>6.0382316661043017E-2</v>
      </c>
      <c r="L244" s="6">
        <f>'1'!L244</f>
        <v>8.3049726161488216E-2</v>
      </c>
      <c r="M244" s="6">
        <f>'1'!M244</f>
        <v>5.3179818595192281E-2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0.10381215770186027</v>
      </c>
      <c r="S244" s="6">
        <f>'1'!S244</f>
        <v>6.2287294621116165E-2</v>
      </c>
      <c r="T244" s="6">
        <f>'1'!T244</f>
        <v>6.6474773243990357E-2</v>
      </c>
      <c r="U244" s="6">
        <f>'1'!U244</f>
        <v>3.9884863946394213E-2</v>
      </c>
      <c r="V244" s="13">
        <f>'1'!V244</f>
        <v>288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4.33022739596573E-2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5.4127842449571625E-2</v>
      </c>
      <c r="I245" s="4">
        <f>'1'!I245</f>
        <v>3.2476705469742975E-2</v>
      </c>
      <c r="J245" s="6">
        <f>'1'!J245</f>
        <v>6.0389769061341872E-2</v>
      </c>
      <c r="K245" s="6">
        <f>'1'!K245</f>
        <v>6.0389769061341872E-2</v>
      </c>
      <c r="L245" s="6">
        <f>'1'!L245</f>
        <v>8.3239445110599997E-2</v>
      </c>
      <c r="M245" s="6">
        <f>'1'!M245</f>
        <v>5.3301302671831099E-2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0.10404930638825</v>
      </c>
      <c r="S245" s="6">
        <f>'1'!S245</f>
        <v>6.2429583832949997E-2</v>
      </c>
      <c r="T245" s="6">
        <f>'1'!T245</f>
        <v>6.6626628339788871E-2</v>
      </c>
      <c r="U245" s="6">
        <f>'1'!U245</f>
        <v>3.9975977003873328E-2</v>
      </c>
      <c r="V245" s="13">
        <f>'1'!V245</f>
        <v>288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4.3629271712179001E-2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5.4536589640223752E-2</v>
      </c>
      <c r="I246" s="4">
        <f>'1'!I246</f>
        <v>3.2721953784134249E-2</v>
      </c>
      <c r="J246" s="6">
        <f>'1'!J246</f>
        <v>6.0359840593379906E-2</v>
      </c>
      <c r="K246" s="6">
        <f>'1'!K246</f>
        <v>6.0359840593379906E-2</v>
      </c>
      <c r="L246" s="6">
        <f>'1'!L246</f>
        <v>8.3868028992769295E-2</v>
      </c>
      <c r="M246" s="6">
        <f>'1'!M246</f>
        <v>5.3703808235312726E-2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0.10483503624096162</v>
      </c>
      <c r="S246" s="6">
        <f>'1'!S246</f>
        <v>6.2901021744576971E-2</v>
      </c>
      <c r="T246" s="6">
        <f>'1'!T246</f>
        <v>6.7129760294140903E-2</v>
      </c>
      <c r="U246" s="6">
        <f>'1'!U246</f>
        <v>4.0277856176484543E-2</v>
      </c>
      <c r="V246" s="13">
        <f>'1'!V246</f>
        <v>288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4.3527229390899397E-2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5.4409036738624246E-2</v>
      </c>
      <c r="I247" s="4">
        <f>'1'!I247</f>
        <v>3.2645422043174548E-2</v>
      </c>
      <c r="J247" s="6">
        <f>'1'!J247</f>
        <v>6.019637115926655E-2</v>
      </c>
      <c r="K247" s="6">
        <f>'1'!K247</f>
        <v>6.019637115926655E-2</v>
      </c>
      <c r="L247" s="6">
        <f>'1'!L247</f>
        <v>8.3671874254821227E-2</v>
      </c>
      <c r="M247" s="6">
        <f>'1'!M247</f>
        <v>5.3578203084485597E-2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0.10458984281852654</v>
      </c>
      <c r="S247" s="6">
        <f>'1'!S247</f>
        <v>6.2753905691115913E-2</v>
      </c>
      <c r="T247" s="6">
        <f>'1'!T247</f>
        <v>6.6972753855606998E-2</v>
      </c>
      <c r="U247" s="6">
        <f>'1'!U247</f>
        <v>4.0183652313364196E-2</v>
      </c>
      <c r="V247" s="13">
        <f>'1'!V247</f>
        <v>288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4.3560402085971103E-2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5.4450502607463883E-2</v>
      </c>
      <c r="I248" s="4">
        <f>'1'!I248</f>
        <v>3.2670301564478324E-2</v>
      </c>
      <c r="J248" s="6">
        <f>'1'!J248</f>
        <v>5.9892465016712602E-2</v>
      </c>
      <c r="K248" s="6">
        <f>'1'!K248</f>
        <v>5.9892465016712602E-2</v>
      </c>
      <c r="L248" s="6">
        <f>'1'!L248</f>
        <v>8.3735641731170499E-2</v>
      </c>
      <c r="M248" s="6">
        <f>'1'!M248</f>
        <v>5.3619035763667867E-2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0.10466955216396312</v>
      </c>
      <c r="S248" s="6">
        <f>'1'!S248</f>
        <v>6.2801731298377877E-2</v>
      </c>
      <c r="T248" s="6">
        <f>'1'!T248</f>
        <v>6.7023794704584833E-2</v>
      </c>
      <c r="U248" s="6">
        <f>'1'!U248</f>
        <v>4.0214276822750902E-2</v>
      </c>
      <c r="V248" s="13">
        <f>'1'!V248</f>
        <v>288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4.3868254741046699E-2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5.4835318426308371E-2</v>
      </c>
      <c r="I249" s="4">
        <f>'1'!I249</f>
        <v>3.2901191055785026E-2</v>
      </c>
      <c r="J249" s="6">
        <f>'1'!J249</f>
        <v>5.9526961160145622E-2</v>
      </c>
      <c r="K249" s="6">
        <f>'1'!K249</f>
        <v>5.9526961160145622E-2</v>
      </c>
      <c r="L249" s="6">
        <f>'1'!L249</f>
        <v>8.4327423220710546E-2</v>
      </c>
      <c r="M249" s="6">
        <f>'1'!M249</f>
        <v>5.3997975390759935E-2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0.10540927902588818</v>
      </c>
      <c r="S249" s="6">
        <f>'1'!S249</f>
        <v>6.3245567415532916E-2</v>
      </c>
      <c r="T249" s="6">
        <f>'1'!T249</f>
        <v>6.7497469238449917E-2</v>
      </c>
      <c r="U249" s="6">
        <f>'1'!U249</f>
        <v>4.0498481543069953E-2</v>
      </c>
      <c r="V249" s="13">
        <f>'1'!V249</f>
        <v>288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4.43418662381935E-2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5.5427332797741875E-2</v>
      </c>
      <c r="I250" s="4">
        <f>'1'!I250</f>
        <v>3.3256399678645125E-2</v>
      </c>
      <c r="J250" s="6">
        <f>'1'!J250</f>
        <v>5.9576040661401784E-2</v>
      </c>
      <c r="K250" s="6">
        <f>'1'!K250</f>
        <v>5.9576040661401784E-2</v>
      </c>
      <c r="L250" s="6">
        <f>'1'!L250</f>
        <v>8.5237840956675845E-2</v>
      </c>
      <c r="M250" s="6">
        <f>'1'!M250</f>
        <v>5.4580949619360483E-2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0.10654730119584481</v>
      </c>
      <c r="S250" s="6">
        <f>'1'!S250</f>
        <v>6.392838071750688E-2</v>
      </c>
      <c r="T250" s="6">
        <f>'1'!T250</f>
        <v>6.8226187024200607E-2</v>
      </c>
      <c r="U250" s="6">
        <f>'1'!U250</f>
        <v>4.0935712214520359E-2</v>
      </c>
      <c r="V250" s="13">
        <f>'1'!V250</f>
        <v>288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4.3685940714424699E-2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5.4607425893030873E-2</v>
      </c>
      <c r="I251" s="4">
        <f>'1'!I251</f>
        <v>3.2764455535818526E-2</v>
      </c>
      <c r="J251" s="6">
        <f>'1'!J251</f>
        <v>5.9735852414236477E-2</v>
      </c>
      <c r="K251" s="6">
        <f>'1'!K251</f>
        <v>5.9735852414236477E-2</v>
      </c>
      <c r="L251" s="6">
        <f>'1'!L251</f>
        <v>8.3976963140345418E-2</v>
      </c>
      <c r="M251" s="6">
        <f>'1'!M251</f>
        <v>5.3773562808562686E-2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0.10497120392543177</v>
      </c>
      <c r="S251" s="6">
        <f>'1'!S251</f>
        <v>6.2982722355259063E-2</v>
      </c>
      <c r="T251" s="6">
        <f>'1'!T251</f>
        <v>6.7216953510703364E-2</v>
      </c>
      <c r="U251" s="6">
        <f>'1'!U251</f>
        <v>4.0330172106422014E-2</v>
      </c>
      <c r="V251" s="13">
        <f>'1'!V251</f>
        <v>288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4.32833765013661E-2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5.4104220626707625E-2</v>
      </c>
      <c r="I252" s="4">
        <f>'1'!I252</f>
        <v>3.2462532376024575E-2</v>
      </c>
      <c r="J252" s="6">
        <f>'1'!J252</f>
        <v>5.9921546800927976E-2</v>
      </c>
      <c r="K252" s="6">
        <f>'1'!K252</f>
        <v>5.9921546800927976E-2</v>
      </c>
      <c r="L252" s="6">
        <f>'1'!L252</f>
        <v>8.32031187517666E-2</v>
      </c>
      <c r="M252" s="6">
        <f>'1'!M252</f>
        <v>5.3278041557529202E-2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0.10400389843970825</v>
      </c>
      <c r="S252" s="6">
        <f>'1'!S252</f>
        <v>6.2402339063824946E-2</v>
      </c>
      <c r="T252" s="6">
        <f>'1'!T252</f>
        <v>6.6597551946911498E-2</v>
      </c>
      <c r="U252" s="6">
        <f>'1'!U252</f>
        <v>3.9958531168146905E-2</v>
      </c>
      <c r="V252" s="13">
        <f>'1'!V252</f>
        <v>288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4.3248579371583801E-2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5.4060724214479751E-2</v>
      </c>
      <c r="I253" s="4">
        <f>'1'!I253</f>
        <v>3.2436434528687851E-2</v>
      </c>
      <c r="J253" s="6">
        <f>'1'!J253</f>
        <v>6.0112894120022679E-2</v>
      </c>
      <c r="K253" s="6">
        <f>'1'!K253</f>
        <v>6.0112894120022679E-2</v>
      </c>
      <c r="L253" s="6">
        <f>'1'!L253</f>
        <v>8.3136228643934884E-2</v>
      </c>
      <c r="M253" s="6">
        <f>'1'!M253</f>
        <v>5.323520934164222E-2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0.10392028580491861</v>
      </c>
      <c r="S253" s="6">
        <f>'1'!S253</f>
        <v>6.2352171482951163E-2</v>
      </c>
      <c r="T253" s="6">
        <f>'1'!T253</f>
        <v>6.6544011677052775E-2</v>
      </c>
      <c r="U253" s="6">
        <f>'1'!U253</f>
        <v>3.9926407006231665E-2</v>
      </c>
      <c r="V253" s="13">
        <f>'1'!V253</f>
        <v>288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4.3125637307095198E-2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5.3907046633868999E-2</v>
      </c>
      <c r="I254" s="4">
        <f>'1'!I254</f>
        <v>3.2344227980321397E-2</v>
      </c>
      <c r="J254" s="6">
        <f>'1'!J254</f>
        <v>5.9484516822432186E-2</v>
      </c>
      <c r="K254" s="6">
        <f>'1'!K254</f>
        <v>5.9484516822432186E-2</v>
      </c>
      <c r="L254" s="6">
        <f>'1'!L254</f>
        <v>8.2899898578721293E-2</v>
      </c>
      <c r="M254" s="6">
        <f>'1'!M254</f>
        <v>5.3083878439331829E-2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0.10362487322340161</v>
      </c>
      <c r="S254" s="6">
        <f>'1'!S254</f>
        <v>6.217492393404097E-2</v>
      </c>
      <c r="T254" s="6">
        <f>'1'!T254</f>
        <v>6.6354848049164791E-2</v>
      </c>
      <c r="U254" s="6">
        <f>'1'!U254</f>
        <v>3.9812908829498873E-2</v>
      </c>
      <c r="V254" s="13">
        <f>'1'!V254</f>
        <v>288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4.3132717301365399E-2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5.3915896626706747E-2</v>
      </c>
      <c r="I255" s="4">
        <f>'1'!I255</f>
        <v>3.2349537976024051E-2</v>
      </c>
      <c r="J255" s="6">
        <f>'1'!J255</f>
        <v>5.8560610082542895E-2</v>
      </c>
      <c r="K255" s="6">
        <f>'1'!K255</f>
        <v>5.8560610082542895E-2</v>
      </c>
      <c r="L255" s="6">
        <f>'1'!L255</f>
        <v>8.2913508367320074E-2</v>
      </c>
      <c r="M255" s="6">
        <f>'1'!M255</f>
        <v>5.3092593291532486E-2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0.1036418854591501</v>
      </c>
      <c r="S255" s="6">
        <f>'1'!S255</f>
        <v>6.2185131275490052E-2</v>
      </c>
      <c r="T255" s="6">
        <f>'1'!T255</f>
        <v>6.6365741614415608E-2</v>
      </c>
      <c r="U255" s="6">
        <f>'1'!U255</f>
        <v>3.9819444968649365E-2</v>
      </c>
      <c r="V255" s="13">
        <f>'1'!V255</f>
        <v>288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4.2937308897441101E-2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5.3671636121801376E-2</v>
      </c>
      <c r="I256" s="4">
        <f>'1'!I256</f>
        <v>3.2202981673080826E-2</v>
      </c>
      <c r="J256" s="6">
        <f>'1'!J256</f>
        <v>5.8000367521987853E-2</v>
      </c>
      <c r="K256" s="6">
        <f>'1'!K256</f>
        <v>5.8000367521987853E-2</v>
      </c>
      <c r="L256" s="6">
        <f>'1'!L256</f>
        <v>8.2537877121539302E-2</v>
      </c>
      <c r="M256" s="6">
        <f>'1'!M256</f>
        <v>5.2852062678939438E-2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0.10317234640192413</v>
      </c>
      <c r="S256" s="6">
        <f>'1'!S256</f>
        <v>6.1903407841154473E-2</v>
      </c>
      <c r="T256" s="6">
        <f>'1'!T256</f>
        <v>6.6065078348674297E-2</v>
      </c>
      <c r="U256" s="6">
        <f>'1'!U256</f>
        <v>3.9639047009204578E-2</v>
      </c>
      <c r="V256" s="13">
        <f>'1'!V256</f>
        <v>288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4.3262080385252401E-2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5.4077600481565499E-2</v>
      </c>
      <c r="I257" s="4">
        <f>'1'!I257</f>
        <v>3.2446560288939302E-2</v>
      </c>
      <c r="J257" s="6">
        <f>'1'!J257</f>
        <v>5.7736788066937689E-2</v>
      </c>
      <c r="K257" s="6">
        <f>'1'!K257</f>
        <v>5.7736788066937689E-2</v>
      </c>
      <c r="L257" s="6">
        <f>'1'!L257</f>
        <v>8.3162181481590755E-2</v>
      </c>
      <c r="M257" s="6">
        <f>'1'!M257</f>
        <v>5.3251827905752662E-2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0.10395272685198845</v>
      </c>
      <c r="S257" s="6">
        <f>'1'!S257</f>
        <v>6.2371636111193063E-2</v>
      </c>
      <c r="T257" s="6">
        <f>'1'!T257</f>
        <v>6.6564784882190822E-2</v>
      </c>
      <c r="U257" s="6">
        <f>'1'!U257</f>
        <v>3.9938870929314495E-2</v>
      </c>
      <c r="V257" s="13">
        <f>'1'!V257</f>
        <v>288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4.3114884652429998E-2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5.3893605815537496E-2</v>
      </c>
      <c r="I258" s="4">
        <f>'1'!I258</f>
        <v>3.23361634893225E-2</v>
      </c>
      <c r="J258" s="6">
        <f>'1'!J258</f>
        <v>5.7059038396862438E-2</v>
      </c>
      <c r="K258" s="6">
        <f>'1'!K258</f>
        <v>5.7059038396862438E-2</v>
      </c>
      <c r="L258" s="6">
        <f>'1'!L258</f>
        <v>8.2879228878819822E-2</v>
      </c>
      <c r="M258" s="6">
        <f>'1'!M258</f>
        <v>5.3070642864189298E-2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0.10359903609852478</v>
      </c>
      <c r="S258" s="6">
        <f>'1'!S258</f>
        <v>6.2159421659114866E-2</v>
      </c>
      <c r="T258" s="6">
        <f>'1'!T258</f>
        <v>6.6338303580236624E-2</v>
      </c>
      <c r="U258" s="6">
        <f>'1'!U258</f>
        <v>3.9802982148141972E-2</v>
      </c>
      <c r="V258" s="13">
        <f>'1'!V258</f>
        <v>288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4.2945914993731703E-2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5.368239374216463E-2</v>
      </c>
      <c r="I259" s="4">
        <f>'1'!I259</f>
        <v>3.2209436245298775E-2</v>
      </c>
      <c r="J259" s="6">
        <f>'1'!J259</f>
        <v>5.6984857551929675E-2</v>
      </c>
      <c r="K259" s="6">
        <f>'1'!K259</f>
        <v>5.6984857551929675E-2</v>
      </c>
      <c r="L259" s="6">
        <f>'1'!L259</f>
        <v>8.2554420517862215E-2</v>
      </c>
      <c r="M259" s="6">
        <f>'1'!M259</f>
        <v>5.2862656028924607E-2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0.10319302564732777</v>
      </c>
      <c r="S259" s="6">
        <f>'1'!S259</f>
        <v>6.1915815388396661E-2</v>
      </c>
      <c r="T259" s="6">
        <f>'1'!T259</f>
        <v>6.6078320036155755E-2</v>
      </c>
      <c r="U259" s="6">
        <f>'1'!U259</f>
        <v>3.9646992021693458E-2</v>
      </c>
      <c r="V259" s="13">
        <f>'1'!V259</f>
        <v>288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4.3391250355887798E-2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5.4239062944859751E-2</v>
      </c>
      <c r="I260" s="4">
        <f>'1'!I260</f>
        <v>3.2543437766915845E-2</v>
      </c>
      <c r="J260" s="6">
        <f>'1'!J260</f>
        <v>5.720892544189804E-2</v>
      </c>
      <c r="K260" s="6">
        <f>'1'!K260</f>
        <v>5.720892544189804E-2</v>
      </c>
      <c r="L260" s="6">
        <f>'1'!L260</f>
        <v>8.3410483376559597E-2</v>
      </c>
      <c r="M260" s="6">
        <f>'1'!M260</f>
        <v>5.3410824814491525E-2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0.1042631042206995</v>
      </c>
      <c r="S260" s="6">
        <f>'1'!S260</f>
        <v>6.2557862532419697E-2</v>
      </c>
      <c r="T260" s="6">
        <f>'1'!T260</f>
        <v>6.6763531018114414E-2</v>
      </c>
      <c r="U260" s="6">
        <f>'1'!U260</f>
        <v>4.0058118610868644E-2</v>
      </c>
      <c r="V260" s="13">
        <f>'1'!V260</f>
        <v>288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4.2838850349133803E-2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5.3548562936417257E-2</v>
      </c>
      <c r="I261" s="4">
        <f>'1'!I261</f>
        <v>3.2129137761850349E-2</v>
      </c>
      <c r="J261" s="6">
        <f>'1'!J261</f>
        <v>5.7217777624307221E-2</v>
      </c>
      <c r="K261" s="6">
        <f>'1'!K261</f>
        <v>5.7217777624307221E-2</v>
      </c>
      <c r="L261" s="6">
        <f>'1'!L261</f>
        <v>8.2348611427660728E-2</v>
      </c>
      <c r="M261" s="6">
        <f>'1'!M261</f>
        <v>5.2730868838430145E-2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0.1029357642845759</v>
      </c>
      <c r="S261" s="6">
        <f>'1'!S261</f>
        <v>6.1761458570745546E-2</v>
      </c>
      <c r="T261" s="6">
        <f>'1'!T261</f>
        <v>6.5913586048037681E-2</v>
      </c>
      <c r="U261" s="6">
        <f>'1'!U261</f>
        <v>3.9548151628822609E-2</v>
      </c>
      <c r="V261" s="13">
        <f>'1'!V261</f>
        <v>288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4.2338741676336999E-2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5.2923427095421249E-2</v>
      </c>
      <c r="I262" s="4">
        <f>'1'!I262</f>
        <v>3.175405625725275E-2</v>
      </c>
      <c r="J262" s="6">
        <f>'1'!J262</f>
        <v>5.7219418183599088E-2</v>
      </c>
      <c r="K262" s="6">
        <f>'1'!K262</f>
        <v>5.7219418183599088E-2</v>
      </c>
      <c r="L262" s="6">
        <f>'1'!L262</f>
        <v>8.1387258486764646E-2</v>
      </c>
      <c r="M262" s="6">
        <f>'1'!M262</f>
        <v>5.2115278909772245E-2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0.10173407310845581</v>
      </c>
      <c r="S262" s="6">
        <f>'1'!S262</f>
        <v>6.1040443865073485E-2</v>
      </c>
      <c r="T262" s="6">
        <f>'1'!T262</f>
        <v>6.5144098637215306E-2</v>
      </c>
      <c r="U262" s="6">
        <f>'1'!U262</f>
        <v>3.9086459182329183E-2</v>
      </c>
      <c r="V262" s="13">
        <f>'1'!V262</f>
        <v>288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4.2591567743345202E-2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5.3239459679181506E-2</v>
      </c>
      <c r="I263" s="4">
        <f>'1'!I263</f>
        <v>3.1943675807508898E-2</v>
      </c>
      <c r="J263" s="6">
        <f>'1'!J263</f>
        <v>5.6961525035216384E-2</v>
      </c>
      <c r="K263" s="6">
        <f>'1'!K263</f>
        <v>5.6961525035216384E-2</v>
      </c>
      <c r="L263" s="6">
        <f>'1'!L263</f>
        <v>8.1873263021927503E-2</v>
      </c>
      <c r="M263" s="6">
        <f>'1'!M263</f>
        <v>5.2426485631467457E-2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0.10234157877740938</v>
      </c>
      <c r="S263" s="6">
        <f>'1'!S263</f>
        <v>6.1404947266445631E-2</v>
      </c>
      <c r="T263" s="6">
        <f>'1'!T263</f>
        <v>6.5533107039334321E-2</v>
      </c>
      <c r="U263" s="6">
        <f>'1'!U263</f>
        <v>3.9319864223600592E-2</v>
      </c>
      <c r="V263" s="13">
        <f>'1'!V263</f>
        <v>288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4.2191159059760001E-2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5.2738948824700004E-2</v>
      </c>
      <c r="I264" s="4">
        <f>'1'!I264</f>
        <v>3.1643369294819999E-2</v>
      </c>
      <c r="J264" s="6">
        <f>'1'!J264</f>
        <v>5.637764657102242E-2</v>
      </c>
      <c r="K264" s="6">
        <f>'1'!K264</f>
        <v>5.637764657102242E-2</v>
      </c>
      <c r="L264" s="6">
        <f>'1'!L264</f>
        <v>8.1103562181963545E-2</v>
      </c>
      <c r="M264" s="6">
        <f>'1'!M264</f>
        <v>5.1933617648227411E-2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0.10137945272745444</v>
      </c>
      <c r="S264" s="6">
        <f>'1'!S264</f>
        <v>6.0827671636472659E-2</v>
      </c>
      <c r="T264" s="6">
        <f>'1'!T264</f>
        <v>6.4917022060284268E-2</v>
      </c>
      <c r="U264" s="6">
        <f>'1'!U264</f>
        <v>3.895021323617056E-2</v>
      </c>
      <c r="V264" s="13">
        <f>'1'!V264</f>
        <v>288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4.2031241248145897E-2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5.2539051560182369E-2</v>
      </c>
      <c r="I265" s="4">
        <f>'1'!I265</f>
        <v>3.1523430936109424E-2</v>
      </c>
      <c r="J265" s="6">
        <f>'1'!J265</f>
        <v>5.6165528585946804E-2</v>
      </c>
      <c r="K265" s="6">
        <f>'1'!K265</f>
        <v>5.6165528585946804E-2</v>
      </c>
      <c r="L265" s="6">
        <f>'1'!L265</f>
        <v>8.0796154078766433E-2</v>
      </c>
      <c r="M265" s="6">
        <f>'1'!M265</f>
        <v>5.1736772843093123E-2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0.10099519259845804</v>
      </c>
      <c r="S265" s="6">
        <f>'1'!S265</f>
        <v>6.0597115559074821E-2</v>
      </c>
      <c r="T265" s="6">
        <f>'1'!T265</f>
        <v>6.4670966053866408E-2</v>
      </c>
      <c r="U265" s="6">
        <f>'1'!U265</f>
        <v>3.8802579632319839E-2</v>
      </c>
      <c r="V265" s="13">
        <f>'1'!V265</f>
        <v>288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4.2013454341448299E-2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5.2516817926810372E-2</v>
      </c>
      <c r="I266" s="4">
        <f>'1'!I266</f>
        <v>3.1510090756086226E-2</v>
      </c>
      <c r="J266" s="6">
        <f>'1'!J266</f>
        <v>5.5660176189110275E-2</v>
      </c>
      <c r="K266" s="6">
        <f>'1'!K266</f>
        <v>5.5660176189110275E-2</v>
      </c>
      <c r="L266" s="6">
        <f>'1'!L266</f>
        <v>8.076196252002471E-2</v>
      </c>
      <c r="M266" s="6">
        <f>'1'!M266</f>
        <v>5.171487872043417E-2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0.10095245315003089</v>
      </c>
      <c r="S266" s="6">
        <f>'1'!S266</f>
        <v>6.0571471890018533E-2</v>
      </c>
      <c r="T266" s="6">
        <f>'1'!T266</f>
        <v>6.4643598400542707E-2</v>
      </c>
      <c r="U266" s="6">
        <f>'1'!U266</f>
        <v>3.8786159040325625E-2</v>
      </c>
      <c r="V266" s="13">
        <f>'1'!V266</f>
        <v>288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4.2191234861513903E-2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5.273904357689238E-2</v>
      </c>
      <c r="I267" s="4">
        <f>'1'!I267</f>
        <v>3.1643426146135425E-2</v>
      </c>
      <c r="J267" s="6">
        <f>'1'!J267</f>
        <v>5.5696895059412818E-2</v>
      </c>
      <c r="K267" s="6">
        <f>'1'!K267</f>
        <v>5.5696895059412818E-2</v>
      </c>
      <c r="L267" s="6">
        <f>'1'!L267</f>
        <v>8.1103707894771573E-2</v>
      </c>
      <c r="M267" s="6">
        <f>'1'!M267</f>
        <v>5.1933710953540463E-2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0.10137963486846446</v>
      </c>
      <c r="S267" s="6">
        <f>'1'!S267</f>
        <v>6.0827780921078684E-2</v>
      </c>
      <c r="T267" s="6">
        <f>'1'!T267</f>
        <v>6.4917138691925586E-2</v>
      </c>
      <c r="U267" s="6">
        <f>'1'!U267</f>
        <v>3.8950283215155347E-2</v>
      </c>
      <c r="V267" s="13">
        <f>'1'!V267</f>
        <v>288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4.2306167159334399E-2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5.2882708949167995E-2</v>
      </c>
      <c r="I268" s="4">
        <f>'1'!I268</f>
        <v>3.1729625369500802E-2</v>
      </c>
      <c r="J268" s="6">
        <f>'1'!J268</f>
        <v>5.5853521233586653E-2</v>
      </c>
      <c r="K268" s="6">
        <f>'1'!K268</f>
        <v>5.5853521233586653E-2</v>
      </c>
      <c r="L268" s="6">
        <f>'1'!L268</f>
        <v>8.1324640880987897E-2</v>
      </c>
      <c r="M268" s="6">
        <f>'1'!M268</f>
        <v>5.2075182535347153E-2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0.10165580110123487</v>
      </c>
      <c r="S268" s="6">
        <f>'1'!S268</f>
        <v>6.0993480660740923E-2</v>
      </c>
      <c r="T268" s="6">
        <f>'1'!T268</f>
        <v>6.5093978169183941E-2</v>
      </c>
      <c r="U268" s="6">
        <f>'1'!U268</f>
        <v>3.9056386901510365E-2</v>
      </c>
      <c r="V268" s="13">
        <f>'1'!V268</f>
        <v>288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4.2499934900449197E-2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5.3124918625561499E-2</v>
      </c>
      <c r="I269" s="4">
        <f>'1'!I269</f>
        <v>3.1874951175336896E-2</v>
      </c>
      <c r="J269" s="6">
        <f>'1'!J269</f>
        <v>5.5728738836123733E-2</v>
      </c>
      <c r="K269" s="6">
        <f>'1'!K269</f>
        <v>5.5728738836123733E-2</v>
      </c>
      <c r="L269" s="6">
        <f>'1'!L269</f>
        <v>8.1697118300205124E-2</v>
      </c>
      <c r="M269" s="6">
        <f>'1'!M269</f>
        <v>5.2313693635868554E-2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0.1021213978752564</v>
      </c>
      <c r="S269" s="6">
        <f>'1'!S269</f>
        <v>6.1272838725153843E-2</v>
      </c>
      <c r="T269" s="6">
        <f>'1'!T269</f>
        <v>6.539211704483569E-2</v>
      </c>
      <c r="U269" s="6">
        <f>'1'!U269</f>
        <v>3.9235270226901417E-2</v>
      </c>
      <c r="V269" s="13">
        <f>'1'!V269</f>
        <v>288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4.1930028551557301E-2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5.2412535689446628E-2</v>
      </c>
      <c r="I270" s="4">
        <f>'1'!I270</f>
        <v>3.1447521413667974E-2</v>
      </c>
      <c r="J270" s="6">
        <f>'1'!J270</f>
        <v>5.5020899152789383E-2</v>
      </c>
      <c r="K270" s="6">
        <f>'1'!K270</f>
        <v>5.5020899152789383E-2</v>
      </c>
      <c r="L270" s="6">
        <f>'1'!L270</f>
        <v>8.0601594118473563E-2</v>
      </c>
      <c r="M270" s="6">
        <f>'1'!M270</f>
        <v>5.1612188887522406E-2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0.10075199264809195</v>
      </c>
      <c r="S270" s="6">
        <f>'1'!S270</f>
        <v>6.0451195588855172E-2</v>
      </c>
      <c r="T270" s="6">
        <f>'1'!T270</f>
        <v>6.4515236109403004E-2</v>
      </c>
      <c r="U270" s="6">
        <f>'1'!U270</f>
        <v>3.8709141665641808E-2</v>
      </c>
      <c r="V270" s="13">
        <f>'1'!V270</f>
        <v>288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4.1484433887883802E-2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5.1855542359854755E-2</v>
      </c>
      <c r="I271" s="4">
        <f>'1'!I271</f>
        <v>3.111332541591285E-2</v>
      </c>
      <c r="J271" s="6">
        <f>'1'!J271</f>
        <v>5.4376521496760692E-2</v>
      </c>
      <c r="K271" s="6">
        <f>'1'!K271</f>
        <v>5.4376521496760692E-2</v>
      </c>
      <c r="L271" s="6">
        <f>'1'!L271</f>
        <v>7.9745032807559901E-2</v>
      </c>
      <c r="M271" s="6">
        <f>'1'!M271</f>
        <v>5.1063700924522094E-2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9.9681291009449877E-2</v>
      </c>
      <c r="S271" s="6">
        <f>'1'!S271</f>
        <v>5.9808774605669926E-2</v>
      </c>
      <c r="T271" s="6">
        <f>'1'!T271</f>
        <v>6.3829626155652616E-2</v>
      </c>
      <c r="U271" s="6">
        <f>'1'!U271</f>
        <v>3.8297775693391573E-2</v>
      </c>
      <c r="V271" s="13">
        <f>'1'!V271</f>
        <v>288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4.0855891019035501E-2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5.1069863773794376E-2</v>
      </c>
      <c r="I272" s="4">
        <f>'1'!I272</f>
        <v>3.0641918264276626E-2</v>
      </c>
      <c r="J272" s="6">
        <f>'1'!J272</f>
        <v>5.3984585991546485E-2</v>
      </c>
      <c r="K272" s="6">
        <f>'1'!K272</f>
        <v>5.3984585991546485E-2</v>
      </c>
      <c r="L272" s="6">
        <f>'1'!L272</f>
        <v>7.853679234240786E-2</v>
      </c>
      <c r="M272" s="6">
        <f>'1'!M272</f>
        <v>5.0290019761128305E-2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9.8170990428009822E-2</v>
      </c>
      <c r="S272" s="6">
        <f>'1'!S272</f>
        <v>5.8902594256805899E-2</v>
      </c>
      <c r="T272" s="6">
        <f>'1'!T272</f>
        <v>6.2862524701410377E-2</v>
      </c>
      <c r="U272" s="6">
        <f>'1'!U272</f>
        <v>3.7717514820846232E-2</v>
      </c>
      <c r="V272" s="13">
        <f>'1'!V272</f>
        <v>288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4.1087105249356402E-2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5.1358881561695505E-2</v>
      </c>
      <c r="I273" s="4">
        <f>'1'!I273</f>
        <v>3.08153289370173E-2</v>
      </c>
      <c r="J273" s="6">
        <f>'1'!J273</f>
        <v>5.4229584759454254E-2</v>
      </c>
      <c r="K273" s="6">
        <f>'1'!K273</f>
        <v>5.4229584759454254E-2</v>
      </c>
      <c r="L273" s="6">
        <f>'1'!L273</f>
        <v>7.8981252701499333E-2</v>
      </c>
      <c r="M273" s="6">
        <f>'1'!M273</f>
        <v>5.0574624206702008E-2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9.8726565876874173E-2</v>
      </c>
      <c r="S273" s="6">
        <f>'1'!S273</f>
        <v>5.9235939526124499E-2</v>
      </c>
      <c r="T273" s="6">
        <f>'1'!T273</f>
        <v>6.3218280258377516E-2</v>
      </c>
      <c r="U273" s="6">
        <f>'1'!U273</f>
        <v>3.7930968155026508E-2</v>
      </c>
      <c r="V273" s="13">
        <f>'1'!V273</f>
        <v>288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4.0957141329026801E-2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5.1196426661283503E-2</v>
      </c>
      <c r="I274" s="4">
        <f>'1'!I274</f>
        <v>3.0717855996770099E-2</v>
      </c>
      <c r="J274" s="6">
        <f>'1'!J274</f>
        <v>5.4370591263438378E-2</v>
      </c>
      <c r="K274" s="6">
        <f>'1'!K274</f>
        <v>5.4370591263438378E-2</v>
      </c>
      <c r="L274" s="6">
        <f>'1'!L274</f>
        <v>7.8731424606496445E-2</v>
      </c>
      <c r="M274" s="6">
        <f>'1'!M274</f>
        <v>5.0414650015499954E-2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9.8414280758120559E-2</v>
      </c>
      <c r="S274" s="6">
        <f>'1'!S274</f>
        <v>5.904856845487233E-2</v>
      </c>
      <c r="T274" s="6">
        <f>'1'!T274</f>
        <v>6.3018312519374939E-2</v>
      </c>
      <c r="U274" s="6">
        <f>'1'!U274</f>
        <v>3.7810987511624969E-2</v>
      </c>
      <c r="V274" s="13">
        <f>'1'!V274</f>
        <v>288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4.0590237537634501E-2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5.0737796922043124E-2</v>
      </c>
      <c r="I275" s="4">
        <f>'1'!I275</f>
        <v>3.0442678153225877E-2</v>
      </c>
      <c r="J275" s="6">
        <f>'1'!J275</f>
        <v>5.4129955040522863E-2</v>
      </c>
      <c r="K275" s="6">
        <f>'1'!K275</f>
        <v>5.4129955040522863E-2</v>
      </c>
      <c r="L275" s="6">
        <f>'1'!L275</f>
        <v>7.802612982144834E-2</v>
      </c>
      <c r="M275" s="6">
        <f>'1'!M275</f>
        <v>4.9963023616972635E-2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9.7532662276810428E-2</v>
      </c>
      <c r="S275" s="6">
        <f>'1'!S275</f>
        <v>5.8519597366086251E-2</v>
      </c>
      <c r="T275" s="6">
        <f>'1'!T275</f>
        <v>6.2453779521215794E-2</v>
      </c>
      <c r="U275" s="6">
        <f>'1'!U275</f>
        <v>3.7472267712729476E-2</v>
      </c>
      <c r="V275" s="13">
        <f>'1'!V275</f>
        <v>288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4.0407054616670199E-2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5.0508818270837752E-2</v>
      </c>
      <c r="I276" s="4">
        <f>'1'!I276</f>
        <v>3.0305290962502649E-2</v>
      </c>
      <c r="J276" s="6">
        <f>'1'!J276</f>
        <v>5.4198103004462719E-2</v>
      </c>
      <c r="K276" s="6">
        <f>'1'!K276</f>
        <v>5.4198103004462719E-2</v>
      </c>
      <c r="L276" s="6">
        <f>'1'!L276</f>
        <v>7.7673999475845398E-2</v>
      </c>
      <c r="M276" s="6">
        <f>'1'!M276</f>
        <v>4.9737541502021233E-2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9.7092499344806751E-2</v>
      </c>
      <c r="S276" s="6">
        <f>'1'!S276</f>
        <v>5.8255499606884045E-2</v>
      </c>
      <c r="T276" s="6">
        <f>'1'!T276</f>
        <v>6.217192687752654E-2</v>
      </c>
      <c r="U276" s="6">
        <f>'1'!U276</f>
        <v>3.7303156126515927E-2</v>
      </c>
      <c r="V276" s="13">
        <f>'1'!V276</f>
        <v>288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4.0497196673433801E-2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5.0621495841792249E-2</v>
      </c>
      <c r="I277" s="4">
        <f>'1'!I277</f>
        <v>3.0372897505075352E-2</v>
      </c>
      <c r="J277" s="6">
        <f>'1'!J277</f>
        <v>5.4329557857168177E-2</v>
      </c>
      <c r="K277" s="6">
        <f>'1'!K277</f>
        <v>5.4329557857168177E-2</v>
      </c>
      <c r="L277" s="6">
        <f>'1'!L277</f>
        <v>7.7847278477154225E-2</v>
      </c>
      <c r="M277" s="6">
        <f>'1'!M277</f>
        <v>4.9848498470597399E-2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9.7309098096442781E-2</v>
      </c>
      <c r="S277" s="6">
        <f>'1'!S277</f>
        <v>5.8385458857865669E-2</v>
      </c>
      <c r="T277" s="6">
        <f>'1'!T277</f>
        <v>6.2310623088246753E-2</v>
      </c>
      <c r="U277" s="6">
        <f>'1'!U277</f>
        <v>3.7386373852948046E-2</v>
      </c>
      <c r="V277" s="13">
        <f>'1'!V277</f>
        <v>288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4.0330471807286099E-2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5.0413089759107625E-2</v>
      </c>
      <c r="I278" s="4">
        <f>'1'!I278</f>
        <v>3.0247853855464572E-2</v>
      </c>
      <c r="J278" s="6">
        <f>'1'!J278</f>
        <v>5.4055923698830978E-2</v>
      </c>
      <c r="K278" s="6">
        <f>'1'!K278</f>
        <v>5.4055923698830978E-2</v>
      </c>
      <c r="L278" s="6">
        <f>'1'!L278</f>
        <v>7.7526785254160818E-2</v>
      </c>
      <c r="M278" s="6">
        <f>'1'!M278</f>
        <v>4.9643274778147936E-2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9.6908481567701016E-2</v>
      </c>
      <c r="S278" s="6">
        <f>'1'!S278</f>
        <v>5.8145088940620614E-2</v>
      </c>
      <c r="T278" s="6">
        <f>'1'!T278</f>
        <v>6.2054093472684924E-2</v>
      </c>
      <c r="U278" s="6">
        <f>'1'!U278</f>
        <v>3.7232456083610949E-2</v>
      </c>
      <c r="V278" s="13">
        <f>'1'!V278</f>
        <v>288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3.9934931792740498E-2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4.9918664740925621E-2</v>
      </c>
      <c r="I279" s="4">
        <f>'1'!I279</f>
        <v>2.9951198844555375E-2</v>
      </c>
      <c r="J279" s="6">
        <f>'1'!J279</f>
        <v>5.395558130054056E-2</v>
      </c>
      <c r="K279" s="6">
        <f>'1'!K279</f>
        <v>5.395558130054056E-2</v>
      </c>
      <c r="L279" s="6">
        <f>'1'!L279</f>
        <v>7.676644339866176E-2</v>
      </c>
      <c r="M279" s="6">
        <f>'1'!M279</f>
        <v>4.9156399699629948E-2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9.5958054248327207E-2</v>
      </c>
      <c r="S279" s="6">
        <f>'1'!S279</f>
        <v>5.757483254899632E-2</v>
      </c>
      <c r="T279" s="6">
        <f>'1'!T279</f>
        <v>6.1445499624537436E-2</v>
      </c>
      <c r="U279" s="6">
        <f>'1'!U279</f>
        <v>3.6867299774722459E-2</v>
      </c>
      <c r="V279" s="13">
        <f>'1'!V279</f>
        <v>288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4.0322090710334102E-2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5.0402613387917627E-2</v>
      </c>
      <c r="I280" s="4">
        <f>'1'!I280</f>
        <v>3.0241568032750576E-2</v>
      </c>
      <c r="J280" s="6">
        <f>'1'!J280</f>
        <v>5.2934303931259946E-2</v>
      </c>
      <c r="K280" s="6">
        <f>'1'!K280</f>
        <v>5.2934303931259946E-2</v>
      </c>
      <c r="L280" s="6">
        <f>'1'!L280</f>
        <v>7.751067437138473E-2</v>
      </c>
      <c r="M280" s="6">
        <f>'1'!M280</f>
        <v>4.9632958382621536E-2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9.6888342964230906E-2</v>
      </c>
      <c r="S280" s="6">
        <f>'1'!S280</f>
        <v>5.8133005778538548E-2</v>
      </c>
      <c r="T280" s="6">
        <f>'1'!T280</f>
        <v>6.2041197978276924E-2</v>
      </c>
      <c r="U280" s="6">
        <f>'1'!U280</f>
        <v>3.7224718786966149E-2</v>
      </c>
      <c r="V280" s="13">
        <f>'1'!V280</f>
        <v>288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4.0174485346120802E-2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5.0218106682651004E-2</v>
      </c>
      <c r="I281" s="4">
        <f>'1'!I281</f>
        <v>3.0130864009590599E-2</v>
      </c>
      <c r="J281" s="6">
        <f>'1'!J281</f>
        <v>5.2922172966052401E-2</v>
      </c>
      <c r="K281" s="6">
        <f>'1'!K281</f>
        <v>5.2922172966052401E-2</v>
      </c>
      <c r="L281" s="6">
        <f>'1'!L281</f>
        <v>7.7226934339073489E-2</v>
      </c>
      <c r="M281" s="6">
        <f>'1'!M281</f>
        <v>4.9451269120730834E-2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9.6533667923841854E-2</v>
      </c>
      <c r="S281" s="6">
        <f>'1'!S281</f>
        <v>5.7920200754305116E-2</v>
      </c>
      <c r="T281" s="6">
        <f>'1'!T281</f>
        <v>6.1814086400913543E-2</v>
      </c>
      <c r="U281" s="6">
        <f>'1'!U281</f>
        <v>3.7088451840548126E-2</v>
      </c>
      <c r="V281" s="13">
        <f>'1'!V281</f>
        <v>288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4.0269301453346999E-2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5.0336626816683751E-2</v>
      </c>
      <c r="I282" s="4">
        <f>'1'!I282</f>
        <v>3.0201976090010248E-2</v>
      </c>
      <c r="J282" s="6">
        <f>'1'!J282</f>
        <v>5.3088881291627185E-2</v>
      </c>
      <c r="K282" s="6">
        <f>'1'!K282</f>
        <v>5.3088881291627185E-2</v>
      </c>
      <c r="L282" s="6">
        <f>'1'!L282</f>
        <v>7.7409198211876321E-2</v>
      </c>
      <c r="M282" s="6">
        <f>'1'!M282</f>
        <v>4.9567979435624153E-2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9.6761497764845397E-2</v>
      </c>
      <c r="S282" s="6">
        <f>'1'!S282</f>
        <v>5.8056898658907244E-2</v>
      </c>
      <c r="T282" s="6">
        <f>'1'!T282</f>
        <v>6.1959974294530193E-2</v>
      </c>
      <c r="U282" s="6">
        <f>'1'!U282</f>
        <v>3.7175984576718113E-2</v>
      </c>
      <c r="V282" s="13">
        <f>'1'!V282</f>
        <v>288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4.0255891484475899E-2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5.0319864355594872E-2</v>
      </c>
      <c r="I283" s="4">
        <f>'1'!I283</f>
        <v>3.0191918613356926E-2</v>
      </c>
      <c r="J283" s="6">
        <f>'1'!J283</f>
        <v>5.3161780320753561E-2</v>
      </c>
      <c r="K283" s="6">
        <f>'1'!K283</f>
        <v>5.3161780320753561E-2</v>
      </c>
      <c r="L283" s="6">
        <f>'1'!L283</f>
        <v>7.7383420388549506E-2</v>
      </c>
      <c r="M283" s="6">
        <f>'1'!M283</f>
        <v>4.9551472939676981E-2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9.6729275485686883E-2</v>
      </c>
      <c r="S283" s="6">
        <f>'1'!S283</f>
        <v>5.803756529141213E-2</v>
      </c>
      <c r="T283" s="6">
        <f>'1'!T283</f>
        <v>6.1939341174596228E-2</v>
      </c>
      <c r="U283" s="6">
        <f>'1'!U283</f>
        <v>3.7163604704757734E-2</v>
      </c>
      <c r="V283" s="13">
        <f>'1'!V283</f>
        <v>288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3.9638053932486303E-2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4.9547567415607882E-2</v>
      </c>
      <c r="I284" s="4">
        <f>'1'!I284</f>
        <v>2.9728540449364727E-2</v>
      </c>
      <c r="J284" s="6">
        <f>'1'!J284</f>
        <v>5.2632294763109551E-2</v>
      </c>
      <c r="K284" s="6">
        <f>'1'!K284</f>
        <v>5.2632294763109551E-2</v>
      </c>
      <c r="L284" s="6">
        <f>'1'!L284</f>
        <v>7.6195758626397742E-2</v>
      </c>
      <c r="M284" s="6">
        <f>'1'!M284</f>
        <v>4.8790969082736321E-2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9.524469828299717E-2</v>
      </c>
      <c r="S284" s="6">
        <f>'1'!S284</f>
        <v>5.7146818969798306E-2</v>
      </c>
      <c r="T284" s="6">
        <f>'1'!T284</f>
        <v>6.0988711353420405E-2</v>
      </c>
      <c r="U284" s="6">
        <f>'1'!U284</f>
        <v>3.6593226812052237E-2</v>
      </c>
      <c r="V284" s="13">
        <f>'1'!V284</f>
        <v>288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3.9317942969084099E-2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4.9147428711355121E-2</v>
      </c>
      <c r="I285" s="4">
        <f>'1'!I285</f>
        <v>2.9488457226813074E-2</v>
      </c>
      <c r="J285" s="6">
        <f>'1'!J285</f>
        <v>5.2273654462633268E-2</v>
      </c>
      <c r="K285" s="6">
        <f>'1'!K285</f>
        <v>5.2273654462633268E-2</v>
      </c>
      <c r="L285" s="6">
        <f>'1'!L285</f>
        <v>7.5580413136868863E-2</v>
      </c>
      <c r="M285" s="6">
        <f>'1'!M285</f>
        <v>4.8396940552854296E-2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9.4475516421086078E-2</v>
      </c>
      <c r="S285" s="6">
        <f>'1'!S285</f>
        <v>5.6685309852651647E-2</v>
      </c>
      <c r="T285" s="6">
        <f>'1'!T285</f>
        <v>6.0496175691067869E-2</v>
      </c>
      <c r="U285" s="6">
        <f>'1'!U285</f>
        <v>3.6297705414640724E-2</v>
      </c>
      <c r="V285" s="13">
        <f>'1'!V285</f>
        <v>288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3.9298716276371097E-2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4.9123395345463873E-2</v>
      </c>
      <c r="I286" s="4">
        <f>'1'!I286</f>
        <v>2.9474037207278321E-2</v>
      </c>
      <c r="J286" s="6">
        <f>'1'!J286</f>
        <v>5.2171717555373427E-2</v>
      </c>
      <c r="K286" s="6">
        <f>'1'!K286</f>
        <v>5.2171717555373427E-2</v>
      </c>
      <c r="L286" s="6">
        <f>'1'!L286</f>
        <v>7.5543453894630602E-2</v>
      </c>
      <c r="M286" s="6">
        <f>'1'!M286</f>
        <v>4.837327417984514E-2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9.4429317368288246E-2</v>
      </c>
      <c r="S286" s="6">
        <f>'1'!S286</f>
        <v>5.6657590420972952E-2</v>
      </c>
      <c r="T286" s="6">
        <f>'1'!T286</f>
        <v>6.0466592724806423E-2</v>
      </c>
      <c r="U286" s="6">
        <f>'1'!U286</f>
        <v>3.6279955634883856E-2</v>
      </c>
      <c r="V286" s="13">
        <f>'1'!V286</f>
        <v>288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3.9213342179686903E-2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4.9016677724608632E-2</v>
      </c>
      <c r="I287" s="4">
        <f>'1'!I287</f>
        <v>2.9410006634765177E-2</v>
      </c>
      <c r="J287" s="6">
        <f>'1'!J287</f>
        <v>5.1906399186802926E-2</v>
      </c>
      <c r="K287" s="6">
        <f>'1'!K287</f>
        <v>5.1906399186802926E-2</v>
      </c>
      <c r="L287" s="6">
        <f>'1'!L287</f>
        <v>7.5379340286152854E-2</v>
      </c>
      <c r="M287" s="6">
        <f>'1'!M287</f>
        <v>4.8268186152090803E-2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9.4224175357691065E-2</v>
      </c>
      <c r="S287" s="6">
        <f>'1'!S287</f>
        <v>5.6534505214614644E-2</v>
      </c>
      <c r="T287" s="6">
        <f>'1'!T287</f>
        <v>6.0335232690113504E-2</v>
      </c>
      <c r="U287" s="6">
        <f>'1'!U287</f>
        <v>3.6201139614068102E-2</v>
      </c>
      <c r="V287" s="13">
        <f>'1'!V287</f>
        <v>288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3.90748836804857E-2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4.8843604600607125E-2</v>
      </c>
      <c r="I288" s="4">
        <f>'1'!I288</f>
        <v>2.9306162760364275E-2</v>
      </c>
      <c r="J288" s="6">
        <f>'1'!J288</f>
        <v>5.2183122867843754E-2</v>
      </c>
      <c r="K288" s="6">
        <f>'1'!K288</f>
        <v>5.2183122867843754E-2</v>
      </c>
      <c r="L288" s="6">
        <f>'1'!L288</f>
        <v>7.511318316343242E-2</v>
      </c>
      <c r="M288" s="6">
        <f>'1'!M288</f>
        <v>4.8097755879068962E-2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9.3891478954290522E-2</v>
      </c>
      <c r="S288" s="6">
        <f>'1'!S288</f>
        <v>5.6334887372574319E-2</v>
      </c>
      <c r="T288" s="6">
        <f>'1'!T288</f>
        <v>6.01221948488362E-2</v>
      </c>
      <c r="U288" s="6">
        <f>'1'!U288</f>
        <v>3.6073316909301725E-2</v>
      </c>
      <c r="V288" s="13">
        <f>'1'!V288</f>
        <v>288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3.8982356474397697E-2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4.8727945592997118E-2</v>
      </c>
      <c r="I289" s="4">
        <f>'1'!I289</f>
        <v>2.9236767355798273E-2</v>
      </c>
      <c r="J289" s="6">
        <f>'1'!J289</f>
        <v>5.227753106904965E-2</v>
      </c>
      <c r="K289" s="6">
        <f>'1'!K289</f>
        <v>5.227753106904965E-2</v>
      </c>
      <c r="L289" s="6">
        <f>'1'!L289</f>
        <v>7.493531921800603E-2</v>
      </c>
      <c r="M289" s="6">
        <f>'1'!M289</f>
        <v>4.7983863000794942E-2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9.3669149022507531E-2</v>
      </c>
      <c r="S289" s="6">
        <f>'1'!S289</f>
        <v>5.6201489413504523E-2</v>
      </c>
      <c r="T289" s="6">
        <f>'1'!T289</f>
        <v>5.9979828750993676E-2</v>
      </c>
      <c r="U289" s="6">
        <f>'1'!U289</f>
        <v>3.5987897250596208E-2</v>
      </c>
      <c r="V289" s="13">
        <f>'1'!V289</f>
        <v>288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3.8596960431581499E-2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4.8246200539476876E-2</v>
      </c>
      <c r="I290" s="4">
        <f>'1'!I290</f>
        <v>2.8947720323686123E-2</v>
      </c>
      <c r="J290" s="6">
        <f>'1'!J290</f>
        <v>5.2123396250757202E-2</v>
      </c>
      <c r="K290" s="6">
        <f>'1'!K290</f>
        <v>5.2123396250757202E-2</v>
      </c>
      <c r="L290" s="6">
        <f>'1'!L290</f>
        <v>7.4194476998455869E-2</v>
      </c>
      <c r="M290" s="6">
        <f>'1'!M290</f>
        <v>4.7509474262092441E-2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9.274309624806984E-2</v>
      </c>
      <c r="S290" s="6">
        <f>'1'!S290</f>
        <v>5.5645857748841898E-2</v>
      </c>
      <c r="T290" s="6">
        <f>'1'!T290</f>
        <v>5.9386842827615555E-2</v>
      </c>
      <c r="U290" s="6">
        <f>'1'!U290</f>
        <v>3.5632105696569327E-2</v>
      </c>
      <c r="V290" s="13">
        <f>'1'!V290</f>
        <v>288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3.8282461566427901E-2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4.7853076958034875E-2</v>
      </c>
      <c r="I291" s="4">
        <f>'1'!I291</f>
        <v>2.8711846174820928E-2</v>
      </c>
      <c r="J291" s="6">
        <f>'1'!J291</f>
        <v>5.2007936588533227E-2</v>
      </c>
      <c r="K291" s="6">
        <f>'1'!K291</f>
        <v>5.2007936588533227E-2</v>
      </c>
      <c r="L291" s="6">
        <f>'1'!L291</f>
        <v>7.3589919578499391E-2</v>
      </c>
      <c r="M291" s="6">
        <f>'1'!M291</f>
        <v>4.7122353733107823E-2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9.1987399473124232E-2</v>
      </c>
      <c r="S291" s="6">
        <f>'1'!S291</f>
        <v>5.5192439683874543E-2</v>
      </c>
      <c r="T291" s="6">
        <f>'1'!T291</f>
        <v>5.8902942166384781E-2</v>
      </c>
      <c r="U291" s="6">
        <f>'1'!U291</f>
        <v>3.5341765299830866E-2</v>
      </c>
      <c r="V291" s="13">
        <f>'1'!V291</f>
        <v>288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3.7719836510748103E-2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4.7149795638435132E-2</v>
      </c>
      <c r="I292" s="4">
        <f>'1'!I292</f>
        <v>2.8289877383061077E-2</v>
      </c>
      <c r="J292" s="6">
        <f>'1'!J292</f>
        <v>5.1762243806232282E-2</v>
      </c>
      <c r="K292" s="6">
        <f>'1'!K292</f>
        <v>5.1762243806232282E-2</v>
      </c>
      <c r="L292" s="6">
        <f>'1'!L292</f>
        <v>7.2508392139923342E-2</v>
      </c>
      <c r="M292" s="6">
        <f>'1'!M292</f>
        <v>4.6429811618310717E-2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9.0635490174904174E-2</v>
      </c>
      <c r="S292" s="6">
        <f>'1'!S292</f>
        <v>5.438129410494251E-2</v>
      </c>
      <c r="T292" s="6">
        <f>'1'!T292</f>
        <v>5.8037264522888397E-2</v>
      </c>
      <c r="U292" s="6">
        <f>'1'!U292</f>
        <v>3.4822358713733036E-2</v>
      </c>
      <c r="V292" s="13">
        <f>'1'!V292</f>
        <v>288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3.7866191386859697E-2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4.7332739233574624E-2</v>
      </c>
      <c r="I293" s="4">
        <f>'1'!I293</f>
        <v>2.8399643540144771E-2</v>
      </c>
      <c r="J293" s="6">
        <f>'1'!J293</f>
        <v>5.1391565505555369E-2</v>
      </c>
      <c r="K293" s="6">
        <f>'1'!K293</f>
        <v>5.1391565505555369E-2</v>
      </c>
      <c r="L293" s="6">
        <f>'1'!L293</f>
        <v>7.2789728373861301E-2</v>
      </c>
      <c r="M293" s="6">
        <f>'1'!M293</f>
        <v>4.6609961638986078E-2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9.0987160467326633E-2</v>
      </c>
      <c r="S293" s="6">
        <f>'1'!S293</f>
        <v>5.4592296280395976E-2</v>
      </c>
      <c r="T293" s="6">
        <f>'1'!T293</f>
        <v>5.8262452048732594E-2</v>
      </c>
      <c r="U293" s="6">
        <f>'1'!U293</f>
        <v>3.4957471229239562E-2</v>
      </c>
      <c r="V293" s="13">
        <f>'1'!V293</f>
        <v>288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3.7630451271217502E-2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4.7038064089021878E-2</v>
      </c>
      <c r="I294" s="4">
        <f>'1'!I294</f>
        <v>2.8222838453413127E-2</v>
      </c>
      <c r="J294" s="6">
        <f>'1'!J294</f>
        <v>5.1516464242872477E-2</v>
      </c>
      <c r="K294" s="6">
        <f>'1'!K294</f>
        <v>5.1516464242872477E-2</v>
      </c>
      <c r="L294" s="6">
        <f>'1'!L294</f>
        <v>7.233656795936097E-2</v>
      </c>
      <c r="M294" s="6">
        <f>'1'!M294</f>
        <v>4.6319786225393629E-2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9.0420709949201206E-2</v>
      </c>
      <c r="S294" s="6">
        <f>'1'!S294</f>
        <v>5.4252425969520728E-2</v>
      </c>
      <c r="T294" s="6">
        <f>'1'!T294</f>
        <v>5.7899732781742035E-2</v>
      </c>
      <c r="U294" s="6">
        <f>'1'!U294</f>
        <v>3.4739839669045224E-2</v>
      </c>
      <c r="V294" s="13">
        <f>'1'!V294</f>
        <v>288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3.7548915323594098E-2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4.6936144154492626E-2</v>
      </c>
      <c r="I295" s="4">
        <f>'1'!I295</f>
        <v>2.8161686492695574E-2</v>
      </c>
      <c r="J295" s="6">
        <f>'1'!J295</f>
        <v>5.1379212829393825E-2</v>
      </c>
      <c r="K295" s="6">
        <f>'1'!K295</f>
        <v>5.1379212829393825E-2</v>
      </c>
      <c r="L295" s="6">
        <f>'1'!L295</f>
        <v>7.2179832379075687E-2</v>
      </c>
      <c r="M295" s="6">
        <f>'1'!M295</f>
        <v>4.6219422622619362E-2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9.0224790473844602E-2</v>
      </c>
      <c r="S295" s="6">
        <f>'1'!S295</f>
        <v>5.4134874284306765E-2</v>
      </c>
      <c r="T295" s="6">
        <f>'1'!T295</f>
        <v>5.7774278278274201E-2</v>
      </c>
      <c r="U295" s="6">
        <f>'1'!U295</f>
        <v>3.4664566966964523E-2</v>
      </c>
      <c r="V295" s="13">
        <f>'1'!V295</f>
        <v>288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3.75536822250844E-2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4.6942102781355501E-2</v>
      </c>
      <c r="I296" s="4">
        <f>'1'!I296</f>
        <v>2.81652616688133E-2</v>
      </c>
      <c r="J296" s="6">
        <f>'1'!J296</f>
        <v>5.0955113757041842E-2</v>
      </c>
      <c r="K296" s="6">
        <f>'1'!K296</f>
        <v>5.0955113757041842E-2</v>
      </c>
      <c r="L296" s="6">
        <f>'1'!L296</f>
        <v>7.2188995736993555E-2</v>
      </c>
      <c r="M296" s="6">
        <f>'1'!M296</f>
        <v>4.6225290260410806E-2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9.0236244671241944E-2</v>
      </c>
      <c r="S296" s="6">
        <f>'1'!S296</f>
        <v>5.4141746802745166E-2</v>
      </c>
      <c r="T296" s="6">
        <f>'1'!T296</f>
        <v>5.7781612825513508E-2</v>
      </c>
      <c r="U296" s="6">
        <f>'1'!U296</f>
        <v>3.4668967695308105E-2</v>
      </c>
      <c r="V296" s="13">
        <f>'1'!V296</f>
        <v>288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3.7095817517908899E-2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4.6369771897386128E-2</v>
      </c>
      <c r="I297" s="4">
        <f>'1'!I297</f>
        <v>2.7821863138431675E-2</v>
      </c>
      <c r="J297" s="6">
        <f>'1'!J297</f>
        <v>5.1097402161530192E-2</v>
      </c>
      <c r="K297" s="6">
        <f>'1'!K297</f>
        <v>5.1097402161530192E-2</v>
      </c>
      <c r="L297" s="6">
        <f>'1'!L297</f>
        <v>7.1308847867703279E-2</v>
      </c>
      <c r="M297" s="6">
        <f>'1'!M297</f>
        <v>4.5661698949648527E-2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8.9136059834629106E-2</v>
      </c>
      <c r="S297" s="6">
        <f>'1'!S297</f>
        <v>5.3481635900777459E-2</v>
      </c>
      <c r="T297" s="6">
        <f>'1'!T297</f>
        <v>5.7077123687060659E-2</v>
      </c>
      <c r="U297" s="6">
        <f>'1'!U297</f>
        <v>3.4246274212236395E-2</v>
      </c>
      <c r="V297" s="13">
        <f>'1'!V297</f>
        <v>288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3.6800002574359399E-2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4.6000003217949247E-2</v>
      </c>
      <c r="I298" s="4">
        <f>'1'!I298</f>
        <v>2.7600001930769551E-2</v>
      </c>
      <c r="J298" s="6">
        <f>'1'!J298</f>
        <v>5.1246496102233009E-2</v>
      </c>
      <c r="K298" s="6">
        <f>'1'!K298</f>
        <v>5.1246496102233009E-2</v>
      </c>
      <c r="L298" s="6">
        <f>'1'!L298</f>
        <v>7.0740206327551722E-2</v>
      </c>
      <c r="M298" s="6">
        <f>'1'!M298</f>
        <v>4.5297576690026035E-2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8.8425257909439656E-2</v>
      </c>
      <c r="S298" s="6">
        <f>'1'!S298</f>
        <v>5.3055154745663788E-2</v>
      </c>
      <c r="T298" s="6">
        <f>'1'!T298</f>
        <v>5.6621970862532546E-2</v>
      </c>
      <c r="U298" s="6">
        <f>'1'!U298</f>
        <v>3.3973182517519525E-2</v>
      </c>
      <c r="V298" s="13">
        <f>'1'!V298</f>
        <v>288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3.6842440438503501E-2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4.6053050548129373E-2</v>
      </c>
      <c r="I299" s="4">
        <f>'1'!I299</f>
        <v>2.7631830328877626E-2</v>
      </c>
      <c r="J299" s="6">
        <f>'1'!J299</f>
        <v>5.1095739416836261E-2</v>
      </c>
      <c r="K299" s="6">
        <f>'1'!K299</f>
        <v>5.1095739416836261E-2</v>
      </c>
      <c r="L299" s="6">
        <f>'1'!L299</f>
        <v>7.0821784127976836E-2</v>
      </c>
      <c r="M299" s="6">
        <f>'1'!M299</f>
        <v>4.5349813980002963E-2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8.8527230159971049E-2</v>
      </c>
      <c r="S299" s="6">
        <f>'1'!S299</f>
        <v>5.3116338095982624E-2</v>
      </c>
      <c r="T299" s="6">
        <f>'1'!T299</f>
        <v>5.6687267475003703E-2</v>
      </c>
      <c r="U299" s="6">
        <f>'1'!U299</f>
        <v>3.4012360485002224E-2</v>
      </c>
      <c r="V299" s="13">
        <f>'1'!V299</f>
        <v>288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3.6985274681603397E-2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4.6231593352004247E-2</v>
      </c>
      <c r="I300" s="4">
        <f>'1'!I300</f>
        <v>2.7738956011202548E-2</v>
      </c>
      <c r="J300" s="6">
        <f>'1'!J300</f>
        <v>5.1435369812885344E-2</v>
      </c>
      <c r="K300" s="6">
        <f>'1'!K300</f>
        <v>5.1435369812885344E-2</v>
      </c>
      <c r="L300" s="6">
        <f>'1'!L300</f>
        <v>7.1096352691039005E-2</v>
      </c>
      <c r="M300" s="6">
        <f>'1'!M300</f>
        <v>4.5525630410116133E-2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8.887044086379875E-2</v>
      </c>
      <c r="S300" s="6">
        <f>'1'!S300</f>
        <v>5.3322264518279254E-2</v>
      </c>
      <c r="T300" s="6">
        <f>'1'!T300</f>
        <v>5.690703801264517E-2</v>
      </c>
      <c r="U300" s="6">
        <f>'1'!U300</f>
        <v>3.4144222807587096E-2</v>
      </c>
      <c r="V300" s="13">
        <f>'1'!V300</f>
        <v>288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3.6351883763471697E-2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4.5439854704339623E-2</v>
      </c>
      <c r="I301" s="4">
        <f>'1'!I301</f>
        <v>2.7263912822603771E-2</v>
      </c>
      <c r="J301" s="6">
        <f>'1'!J301</f>
        <v>5.1585201826398745E-2</v>
      </c>
      <c r="K301" s="6">
        <f>'1'!K301</f>
        <v>5.1585201826398745E-2</v>
      </c>
      <c r="L301" s="6">
        <f>'1'!L301</f>
        <v>6.9878792878533644E-2</v>
      </c>
      <c r="M301" s="6">
        <f>'1'!M301</f>
        <v>4.4745981723112303E-2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8.7348491098167058E-2</v>
      </c>
      <c r="S301" s="6">
        <f>'1'!S301</f>
        <v>5.2409094658900229E-2</v>
      </c>
      <c r="T301" s="6">
        <f>'1'!T301</f>
        <v>5.5932477153890381E-2</v>
      </c>
      <c r="U301" s="6">
        <f>'1'!U301</f>
        <v>3.3559486292334226E-2</v>
      </c>
      <c r="V301" s="13">
        <f>'1'!V301</f>
        <v>288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3.6187145871360397E-2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4.5233932339200499E-2</v>
      </c>
      <c r="I302" s="4">
        <f>'1'!I302</f>
        <v>2.7140359403520296E-2</v>
      </c>
      <c r="J302" s="6">
        <f>'1'!J302</f>
        <v>5.1062291717504545E-2</v>
      </c>
      <c r="K302" s="6">
        <f>'1'!K302</f>
        <v>5.1062291717504545E-2</v>
      </c>
      <c r="L302" s="6">
        <f>'1'!L302</f>
        <v>6.9562119192047578E-2</v>
      </c>
      <c r="M302" s="6">
        <f>'1'!M302</f>
        <v>4.4543203821491607E-2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8.6952648990059472E-2</v>
      </c>
      <c r="S302" s="6">
        <f>'1'!S302</f>
        <v>5.2171589394035683E-2</v>
      </c>
      <c r="T302" s="6">
        <f>'1'!T302</f>
        <v>5.5679004776864507E-2</v>
      </c>
      <c r="U302" s="6">
        <f>'1'!U302</f>
        <v>3.3407402866118707E-2</v>
      </c>
      <c r="V302" s="13">
        <f>'1'!V302</f>
        <v>288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3.6084079924226999E-2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4.5105099905283746E-2</v>
      </c>
      <c r="I303" s="4">
        <f>'1'!I303</f>
        <v>2.7063059943170251E-2</v>
      </c>
      <c r="J303" s="6">
        <f>'1'!J303</f>
        <v>5.0641496527781625E-2</v>
      </c>
      <c r="K303" s="6">
        <f>'1'!K303</f>
        <v>5.0641496527781625E-2</v>
      </c>
      <c r="L303" s="6">
        <f>'1'!L303</f>
        <v>6.9363996750321413E-2</v>
      </c>
      <c r="M303" s="6">
        <f>'1'!M303</f>
        <v>4.4416338676985932E-2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8.6704995937901763E-2</v>
      </c>
      <c r="S303" s="6">
        <f>'1'!S303</f>
        <v>5.2022997562741063E-2</v>
      </c>
      <c r="T303" s="6">
        <f>'1'!T303</f>
        <v>5.5520423346232417E-2</v>
      </c>
      <c r="U303" s="6">
        <f>'1'!U303</f>
        <v>3.3312254007739447E-2</v>
      </c>
      <c r="V303" s="13">
        <f>'1'!V303</f>
        <v>288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3.6572464245680801E-2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4.5715580307101003E-2</v>
      </c>
      <c r="I304" s="4">
        <f>'1'!I304</f>
        <v>2.7429348184260599E-2</v>
      </c>
      <c r="J304" s="6">
        <f>'1'!J304</f>
        <v>5.0777272725164156E-2</v>
      </c>
      <c r="K304" s="6">
        <f>'1'!K304</f>
        <v>5.0777272725164156E-2</v>
      </c>
      <c r="L304" s="6">
        <f>'1'!L304</f>
        <v>7.0302812110373994E-2</v>
      </c>
      <c r="M304" s="6">
        <f>'1'!M304</f>
        <v>4.5017496957085457E-2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8.7878515137967489E-2</v>
      </c>
      <c r="S304" s="6">
        <f>'1'!S304</f>
        <v>5.2727109082780499E-2</v>
      </c>
      <c r="T304" s="6">
        <f>'1'!T304</f>
        <v>5.6271871196356821E-2</v>
      </c>
      <c r="U304" s="6">
        <f>'1'!U304</f>
        <v>3.3763122717814092E-2</v>
      </c>
      <c r="V304" s="13">
        <f>'1'!V304</f>
        <v>288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3.6489500802018501E-2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4.561187600252313E-2</v>
      </c>
      <c r="I305" s="4">
        <f>'1'!I305</f>
        <v>2.7367125601513876E-2</v>
      </c>
      <c r="J305" s="6">
        <f>'1'!J305</f>
        <v>5.0771306516863089E-2</v>
      </c>
      <c r="K305" s="6">
        <f>'1'!K305</f>
        <v>5.0771306516863089E-2</v>
      </c>
      <c r="L305" s="6">
        <f>'1'!L305</f>
        <v>7.0143332471467548E-2</v>
      </c>
      <c r="M305" s="6">
        <f>'1'!M305</f>
        <v>4.491537623184453E-2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8.7679165589334432E-2</v>
      </c>
      <c r="S305" s="6">
        <f>'1'!S305</f>
        <v>5.2607499353600665E-2</v>
      </c>
      <c r="T305" s="6">
        <f>'1'!T305</f>
        <v>5.614422028980566E-2</v>
      </c>
      <c r="U305" s="6">
        <f>'1'!U305</f>
        <v>3.3686532173883399E-2</v>
      </c>
      <c r="V305" s="13">
        <f>'1'!V305</f>
        <v>288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3.6003327818622401E-2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4.5004159773277999E-2</v>
      </c>
      <c r="I306" s="4">
        <f>'1'!I306</f>
        <v>2.7002495863966802E-2</v>
      </c>
      <c r="J306" s="6">
        <f>'1'!J306</f>
        <v>5.0769238456878835E-2</v>
      </c>
      <c r="K306" s="6">
        <f>'1'!K306</f>
        <v>5.0769238456878835E-2</v>
      </c>
      <c r="L306" s="6">
        <f>'1'!L306</f>
        <v>6.9208767940206223E-2</v>
      </c>
      <c r="M306" s="6">
        <f>'1'!M306</f>
        <v>4.4316939915012642E-2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8.6510959925257785E-2</v>
      </c>
      <c r="S306" s="6">
        <f>'1'!S306</f>
        <v>5.1906575955154667E-2</v>
      </c>
      <c r="T306" s="6">
        <f>'1'!T306</f>
        <v>5.5396174893765804E-2</v>
      </c>
      <c r="U306" s="6">
        <f>'1'!U306</f>
        <v>3.323770493625948E-2</v>
      </c>
      <c r="V306" s="13">
        <f>'1'!V306</f>
        <v>288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3.5733627933983998E-2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4.4667034917479996E-2</v>
      </c>
      <c r="I307" s="4">
        <f>'1'!I307</f>
        <v>2.6800220950488E-2</v>
      </c>
      <c r="J307" s="6">
        <f>'1'!J307</f>
        <v>5.0812263584488607E-2</v>
      </c>
      <c r="K307" s="6">
        <f>'1'!K307</f>
        <v>5.0812263584488607E-2</v>
      </c>
      <c r="L307" s="6">
        <f>'1'!L307</f>
        <v>6.8690327066532747E-2</v>
      </c>
      <c r="M307" s="6">
        <f>'1'!M307</f>
        <v>4.39849630032444E-2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8.5862908833165941E-2</v>
      </c>
      <c r="S307" s="6">
        <f>'1'!S307</f>
        <v>5.151774529989956E-2</v>
      </c>
      <c r="T307" s="6">
        <f>'1'!T307</f>
        <v>5.4981203754055498E-2</v>
      </c>
      <c r="U307" s="6">
        <f>'1'!U307</f>
        <v>3.2988722252433302E-2</v>
      </c>
      <c r="V307" s="13">
        <f>'1'!V307</f>
        <v>288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3.51664102180353E-2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4.3958012772544124E-2</v>
      </c>
      <c r="I308" s="4">
        <f>'1'!I308</f>
        <v>2.6374807663526477E-2</v>
      </c>
      <c r="J308" s="6">
        <f>'1'!J308</f>
        <v>5.0749521418227438E-2</v>
      </c>
      <c r="K308" s="6">
        <f>'1'!K308</f>
        <v>5.0749521418227438E-2</v>
      </c>
      <c r="L308" s="6">
        <f>'1'!L308</f>
        <v>6.7599971211861939E-2</v>
      </c>
      <c r="M308" s="6">
        <f>'1'!M308</f>
        <v>4.3286767726322603E-2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8.4499964014827428E-2</v>
      </c>
      <c r="S308" s="6">
        <f>'1'!S308</f>
        <v>5.0699978408896451E-2</v>
      </c>
      <c r="T308" s="6">
        <f>'1'!T308</f>
        <v>5.4108459657903257E-2</v>
      </c>
      <c r="U308" s="6">
        <f>'1'!U308</f>
        <v>3.2465075794741949E-2</v>
      </c>
      <c r="V308" s="13">
        <f>'1'!V308</f>
        <v>288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3.5156894747868699E-2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4.3946118434835875E-2</v>
      </c>
      <c r="I309" s="4">
        <f>'1'!I309</f>
        <v>2.6367671060901522E-2</v>
      </c>
      <c r="J309" s="6">
        <f>'1'!J309</f>
        <v>5.0651693090392996E-2</v>
      </c>
      <c r="K309" s="6">
        <f>'1'!K309</f>
        <v>5.0651693090392996E-2</v>
      </c>
      <c r="L309" s="6">
        <f>'1'!L309</f>
        <v>6.7581679736976055E-2</v>
      </c>
      <c r="M309" s="6">
        <f>'1'!M309</f>
        <v>4.3275055016826394E-2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8.4477099671220066E-2</v>
      </c>
      <c r="S309" s="6">
        <f>'1'!S309</f>
        <v>5.0686259802732045E-2</v>
      </c>
      <c r="T309" s="6">
        <f>'1'!T309</f>
        <v>5.4093818771032989E-2</v>
      </c>
      <c r="U309" s="6">
        <f>'1'!U309</f>
        <v>3.2456291262619799E-2</v>
      </c>
      <c r="V309" s="13">
        <f>'1'!V309</f>
        <v>288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3.50375889213351E-2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4.3796986151668875E-2</v>
      </c>
      <c r="I310" s="4">
        <f>'1'!I310</f>
        <v>2.6278191691001325E-2</v>
      </c>
      <c r="J310" s="6">
        <f>'1'!J310</f>
        <v>5.0972533534855959E-2</v>
      </c>
      <c r="K310" s="6">
        <f>'1'!K310</f>
        <v>5.0972533534855959E-2</v>
      </c>
      <c r="L310" s="6">
        <f>'1'!L310</f>
        <v>6.7352339568642852E-2</v>
      </c>
      <c r="M310" s="6">
        <f>'1'!M310</f>
        <v>4.3128200004627616E-2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8.4190424460803562E-2</v>
      </c>
      <c r="S310" s="6">
        <f>'1'!S310</f>
        <v>5.0514254676482143E-2</v>
      </c>
      <c r="T310" s="6">
        <f>'1'!T310</f>
        <v>5.3910250005784519E-2</v>
      </c>
      <c r="U310" s="6">
        <f>'1'!U310</f>
        <v>3.2346150003470714E-2</v>
      </c>
      <c r="V310" s="13">
        <f>'1'!V310</f>
        <v>288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3.5105009433051601E-2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4.3881261791314505E-2</v>
      </c>
      <c r="I311" s="4">
        <f>'1'!I311</f>
        <v>2.6328757074788701E-2</v>
      </c>
      <c r="J311" s="6">
        <f>'1'!J311</f>
        <v>5.0849190514720574E-2</v>
      </c>
      <c r="K311" s="6">
        <f>'1'!K311</f>
        <v>5.0849190514720574E-2</v>
      </c>
      <c r="L311" s="6">
        <f>'1'!L311</f>
        <v>6.7481941214726907E-2</v>
      </c>
      <c r="M311" s="6">
        <f>'1'!M311</f>
        <v>4.3211188743386211E-2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8.435242651840863E-2</v>
      </c>
      <c r="S311" s="6">
        <f>'1'!S311</f>
        <v>5.0611455911045183E-2</v>
      </c>
      <c r="T311" s="6">
        <f>'1'!T311</f>
        <v>5.4013985929232761E-2</v>
      </c>
      <c r="U311" s="6">
        <f>'1'!U311</f>
        <v>3.2408391557539662E-2</v>
      </c>
      <c r="V311" s="13">
        <f>'1'!V311</f>
        <v>288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3.4955557732602199E-2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4.3694447165752749E-2</v>
      </c>
      <c r="I312" s="4">
        <f>'1'!I312</f>
        <v>2.621666829945165E-2</v>
      </c>
      <c r="J312" s="6">
        <f>'1'!J312</f>
        <v>5.0467138064215197E-2</v>
      </c>
      <c r="K312" s="6">
        <f>'1'!K312</f>
        <v>5.0467138064215197E-2</v>
      </c>
      <c r="L312" s="6">
        <f>'1'!L312</f>
        <v>6.7194651992275589E-2</v>
      </c>
      <c r="M312" s="6">
        <f>'1'!M312</f>
        <v>4.3027226803468342E-2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8.3993314990344486E-2</v>
      </c>
      <c r="S312" s="6">
        <f>'1'!S312</f>
        <v>5.0395988994206692E-2</v>
      </c>
      <c r="T312" s="6">
        <f>'1'!T312</f>
        <v>5.378403350433543E-2</v>
      </c>
      <c r="U312" s="6">
        <f>'1'!U312</f>
        <v>3.2270420102601255E-2</v>
      </c>
      <c r="V312" s="13">
        <f>'1'!V312</f>
        <v>288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3.4757762038352701E-2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4.3447202547940877E-2</v>
      </c>
      <c r="I313" s="4">
        <f>'1'!I313</f>
        <v>2.6068321528764524E-2</v>
      </c>
      <c r="J313" s="6">
        <f>'1'!J313</f>
        <v>5.0536532799421295E-2</v>
      </c>
      <c r="K313" s="6">
        <f>'1'!K313</f>
        <v>5.0536532799421295E-2</v>
      </c>
      <c r="L313" s="6">
        <f>'1'!L313</f>
        <v>6.6814431686756923E-2</v>
      </c>
      <c r="M313" s="6">
        <f>'1'!M313</f>
        <v>4.2783757645793168E-2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8.3518039608446157E-2</v>
      </c>
      <c r="S313" s="6">
        <f>'1'!S313</f>
        <v>5.0110823765067689E-2</v>
      </c>
      <c r="T313" s="6">
        <f>'1'!T313</f>
        <v>5.3479697057241461E-2</v>
      </c>
      <c r="U313" s="6">
        <f>'1'!U313</f>
        <v>3.2087818234344874E-2</v>
      </c>
      <c r="V313" s="13">
        <f>'1'!V313</f>
        <v>288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3.4588797997153697E-2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4.3235997496442122E-2</v>
      </c>
      <c r="I314" s="4">
        <f>'1'!I314</f>
        <v>2.5941598497865273E-2</v>
      </c>
      <c r="J314" s="6">
        <f>'1'!J314</f>
        <v>5.0821069516579186E-2</v>
      </c>
      <c r="K314" s="6">
        <f>'1'!K314</f>
        <v>5.0821069516579186E-2</v>
      </c>
      <c r="L314" s="6">
        <f>'1'!L314</f>
        <v>6.6489634124251254E-2</v>
      </c>
      <c r="M314" s="6">
        <f>'1'!M314</f>
        <v>4.257577772517758E-2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8.3112042655314064E-2</v>
      </c>
      <c r="S314" s="6">
        <f>'1'!S314</f>
        <v>4.9867225593188444E-2</v>
      </c>
      <c r="T314" s="6">
        <f>'1'!T314</f>
        <v>5.3219722156471971E-2</v>
      </c>
      <c r="U314" s="6">
        <f>'1'!U314</f>
        <v>3.1931833293883188E-2</v>
      </c>
      <c r="V314" s="13">
        <f>'1'!V314</f>
        <v>288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3.4767426028773203E-2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4.3459282535966502E-2</v>
      </c>
      <c r="I315" s="4">
        <f>'1'!I315</f>
        <v>2.6075569521579904E-2</v>
      </c>
      <c r="J315" s="6">
        <f>'1'!J315</f>
        <v>5.0265217299220115E-2</v>
      </c>
      <c r="K315" s="6">
        <f>'1'!K315</f>
        <v>5.0265217299220115E-2</v>
      </c>
      <c r="L315" s="6">
        <f>'1'!L315</f>
        <v>6.6833008660356658E-2</v>
      </c>
      <c r="M315" s="6">
        <f>'1'!M315</f>
        <v>4.2795653170700262E-2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8.3541260825445829E-2</v>
      </c>
      <c r="S315" s="6">
        <f>'1'!S315</f>
        <v>5.0124756495267493E-2</v>
      </c>
      <c r="T315" s="6">
        <f>'1'!T315</f>
        <v>5.3494566463375331E-2</v>
      </c>
      <c r="U315" s="6">
        <f>'1'!U315</f>
        <v>3.2096739878025193E-2</v>
      </c>
      <c r="V315" s="13">
        <f>'1'!V315</f>
        <v>288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3.4552155360725999E-2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4.31901942009075E-2</v>
      </c>
      <c r="I316" s="4">
        <f>'1'!I316</f>
        <v>2.5914116520544497E-2</v>
      </c>
      <c r="J316" s="6">
        <f>'1'!J316</f>
        <v>5.0338917820238083E-2</v>
      </c>
      <c r="K316" s="6">
        <f>'1'!K316</f>
        <v>5.0338917820238083E-2</v>
      </c>
      <c r="L316" s="6">
        <f>'1'!L316</f>
        <v>6.6419196420991769E-2</v>
      </c>
      <c r="M316" s="6">
        <f>'1'!M316</f>
        <v>4.253067385241685E-2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8.3023995526239708E-2</v>
      </c>
      <c r="S316" s="6">
        <f>'1'!S316</f>
        <v>4.981439731574383E-2</v>
      </c>
      <c r="T316" s="6">
        <f>'1'!T316</f>
        <v>5.3163342315521063E-2</v>
      </c>
      <c r="U316" s="6">
        <f>'1'!U316</f>
        <v>3.1898005389312638E-2</v>
      </c>
      <c r="V316" s="13">
        <f>'1'!V316</f>
        <v>288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3.43124146460407E-2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4.2890518307550876E-2</v>
      </c>
      <c r="I317" s="6">
        <f>'1'!I317</f>
        <v>2.5734310984530523E-2</v>
      </c>
      <c r="J317" s="6">
        <f>'1'!J317</f>
        <v>5.0709817695874002E-2</v>
      </c>
      <c r="K317" s="6">
        <f>'1'!K317</f>
        <v>5.0709817695874002E-2</v>
      </c>
      <c r="L317" s="6">
        <f>'1'!L317</f>
        <v>6.595834570263423E-2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3.4288156493652799E-2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4.2860195617065999E-2</v>
      </c>
      <c r="I318" s="6">
        <f>'1'!I318</f>
        <v>2.57161173702396E-2</v>
      </c>
      <c r="J318" s="6">
        <f>'1'!J318</f>
        <v>5.0551467746580522E-2</v>
      </c>
      <c r="K318" s="6">
        <f>'1'!K318</f>
        <v>5.0551467746580522E-2</v>
      </c>
      <c r="L318" s="6">
        <f>'1'!L318</f>
        <v>6.5911714545433139E-2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3.4283597591986001E-2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4.2854496989982505E-2</v>
      </c>
      <c r="I319" s="6">
        <f>'1'!I319</f>
        <v>2.5712698193989501E-2</v>
      </c>
      <c r="J319" s="6">
        <f>'1'!J319</f>
        <v>5.0161767764154194E-2</v>
      </c>
      <c r="K319" s="6">
        <f>'1'!K319</f>
        <v>5.0161767764154194E-2</v>
      </c>
      <c r="L319" s="6">
        <f>'1'!L319</f>
        <v>6.5902951023096845E-2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3.4159590443906401E-2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4.2699488054883002E-2</v>
      </c>
      <c r="I320" s="6">
        <f>'1'!I320</f>
        <v>2.5619692832929801E-2</v>
      </c>
      <c r="J320" s="6">
        <f>'1'!J320</f>
        <v>5.0090477154672318E-2</v>
      </c>
      <c r="K320" s="6">
        <f>'1'!K320</f>
        <v>5.0090477154672318E-2</v>
      </c>
      <c r="L320" s="6">
        <f>'1'!L320</f>
        <v>6.5664573560391057E-2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3.3834076118227897E-2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4.229259514778487E-2</v>
      </c>
      <c r="I321" s="6">
        <f>'1'!I321</f>
        <v>2.5375557088670925E-2</v>
      </c>
      <c r="J321" s="6">
        <f>'1'!J321</f>
        <v>4.9996489484595112E-2</v>
      </c>
      <c r="K321" s="6">
        <f>'1'!K321</f>
        <v>4.9996489484595112E-2</v>
      </c>
      <c r="L321" s="6">
        <f>'1'!L321</f>
        <v>6.5038841251961396E-2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3.3852481133152902E-2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4.2315601416441126E-2</v>
      </c>
      <c r="I322" s="6">
        <f>'1'!I322</f>
        <v>2.5389360849864678E-2</v>
      </c>
      <c r="J322" s="6">
        <f>'1'!J322</f>
        <v>4.9981677827733259E-2</v>
      </c>
      <c r="K322" s="6">
        <f>'1'!K322</f>
        <v>4.9981677827733259E-2</v>
      </c>
      <c r="L322" s="6">
        <f>'1'!L322</f>
        <v>6.5074220992781415E-2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3.3707313849502298E-2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4.213414231187787E-2</v>
      </c>
      <c r="I323" s="6">
        <f>'1'!I323</f>
        <v>2.5280485387126725E-2</v>
      </c>
      <c r="J323" s="6">
        <f>'1'!J323</f>
        <v>4.9894517997957896E-2</v>
      </c>
      <c r="K323" s="6">
        <f>'1'!K323</f>
        <v>4.9894517997957896E-2</v>
      </c>
      <c r="L323" s="6">
        <f>'1'!L323</f>
        <v>6.4795167653676239E-2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3.3527180549426001E-2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4.19089756867825E-2</v>
      </c>
      <c r="I324" s="6">
        <f>'1'!I324</f>
        <v>2.5145385412069503E-2</v>
      </c>
      <c r="J324" s="6">
        <f>'1'!J324</f>
        <v>4.9980221617873931E-2</v>
      </c>
      <c r="K324" s="6">
        <f>'1'!K324</f>
        <v>4.9980221617873931E-2</v>
      </c>
      <c r="L324" s="6">
        <f>'1'!L324</f>
        <v>6.4448899557957726E-2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3.37676571349219E-2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4.2209571418652378E-2</v>
      </c>
      <c r="I325" s="6">
        <f>'1'!I325</f>
        <v>2.5325742851191425E-2</v>
      </c>
      <c r="J325" s="6">
        <f>'1'!J325</f>
        <v>4.9980777320863159E-2</v>
      </c>
      <c r="K325" s="6">
        <f>'1'!K325</f>
        <v>4.9980777320863159E-2</v>
      </c>
      <c r="L325" s="6">
        <f>'1'!L325</f>
        <v>6.4911164832003584E-2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3.3801680677516197E-2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4.2252100846895249E-2</v>
      </c>
      <c r="I326" s="6">
        <f>'1'!I326</f>
        <v>2.5351260508137147E-2</v>
      </c>
      <c r="J326" s="6">
        <f>'1'!J326</f>
        <v>4.9956178201718549E-2</v>
      </c>
      <c r="K326" s="6">
        <f>'1'!K326</f>
        <v>4.9956178201718549E-2</v>
      </c>
      <c r="L326" s="6">
        <f>'1'!L326</f>
        <v>6.4976567882404232E-2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3.3780237361205598E-2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4.2225296701507001E-2</v>
      </c>
      <c r="I327" s="6">
        <f>'1'!I327</f>
        <v>2.5335178020904198E-2</v>
      </c>
      <c r="J327" s="6">
        <f>'1'!J327</f>
        <v>5.0148987409611281E-2</v>
      </c>
      <c r="K327" s="6">
        <f>'1'!K327</f>
        <v>5.0148987409611281E-2</v>
      </c>
      <c r="L327" s="6">
        <f>'1'!L327</f>
        <v>6.4935347651044376E-2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3.3468156132852499E-2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4.1835195166065625E-2</v>
      </c>
      <c r="I328" s="6">
        <f>'1'!I328</f>
        <v>2.5101117099639372E-2</v>
      </c>
      <c r="J328" s="6">
        <f>'1'!J328</f>
        <v>5.000525101427112E-2</v>
      </c>
      <c r="K328" s="6">
        <f>'1'!K328</f>
        <v>5.000525101427112E-2</v>
      </c>
      <c r="L328" s="6">
        <f>'1'!L328</f>
        <v>6.4335437625493555E-2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3.3704083124159803E-2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4.2130103905199751E-2</v>
      </c>
      <c r="I329" s="6">
        <f>'1'!I329</f>
        <v>2.5278062343119852E-2</v>
      </c>
      <c r="J329" s="6">
        <f>'1'!J329</f>
        <v>4.9585092283334117E-2</v>
      </c>
      <c r="K329" s="6">
        <f>'1'!K329</f>
        <v>4.9585092283334117E-2</v>
      </c>
      <c r="L329" s="6">
        <f>'1'!L329</f>
        <v>6.4788957268857542E-2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3.3331298205577203E-2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4.1664122756971504E-2</v>
      </c>
      <c r="I330" s="6">
        <f>'1'!I330</f>
        <v>2.4998473654182903E-2</v>
      </c>
      <c r="J330" s="6">
        <f>'1'!J330</f>
        <v>4.9339476483773771E-2</v>
      </c>
      <c r="K330" s="6">
        <f>'1'!K330</f>
        <v>4.9339476483773771E-2</v>
      </c>
      <c r="L330" s="6">
        <f>'1'!L330</f>
        <v>6.4072357263108989E-2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3.3362243868813701E-2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4.1702804836017127E-2</v>
      </c>
      <c r="I331" s="6">
        <f>'1'!I331</f>
        <v>2.5021682901610276E-2</v>
      </c>
      <c r="J331" s="6">
        <f>'1'!J331</f>
        <v>4.9276160477469112E-2</v>
      </c>
      <c r="K331" s="6">
        <f>'1'!K331</f>
        <v>4.9276160477469112E-2</v>
      </c>
      <c r="L331" s="6">
        <f>'1'!L331</f>
        <v>6.4131843742705544E-2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3.3171396770745702E-2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4.1464245963432129E-2</v>
      </c>
      <c r="I332" s="6">
        <f>'1'!I332</f>
        <v>2.4878547578059275E-2</v>
      </c>
      <c r="J332" s="6">
        <f>'1'!J332</f>
        <v>4.9311586241527469E-2</v>
      </c>
      <c r="K332" s="6">
        <f>'1'!K332</f>
        <v>4.9311586241527469E-2</v>
      </c>
      <c r="L332" s="6">
        <f>'1'!L332</f>
        <v>6.3764980640805893E-2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3.2867069069997298E-2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4.1083836337496626E-2</v>
      </c>
      <c r="I333" s="6">
        <f>'1'!I333</f>
        <v>2.4650301802497974E-2</v>
      </c>
      <c r="J333" s="6">
        <f>'1'!J333</f>
        <v>4.9647322248612943E-2</v>
      </c>
      <c r="K333" s="6">
        <f>'1'!K333</f>
        <v>4.9647322248612943E-2</v>
      </c>
      <c r="L333" s="6">
        <f>'1'!L333</f>
        <v>6.3179975128954888E-2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3.2852178004279899E-2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4.1065222505349872E-2</v>
      </c>
      <c r="I334" s="6">
        <f>'1'!I334</f>
        <v>2.4639133503209926E-2</v>
      </c>
      <c r="J334" s="6">
        <f>'1'!J334</f>
        <v>4.9508867852071502E-2</v>
      </c>
      <c r="K334" s="6">
        <f>'1'!K334</f>
        <v>4.9508867852071502E-2</v>
      </c>
      <c r="L334" s="6">
        <f>'1'!L334</f>
        <v>6.3151350210813709E-2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3.3103405611001203E-2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4.1379257013751503E-2</v>
      </c>
      <c r="I335" s="6">
        <f>'1'!I335</f>
        <v>2.4827554208250904E-2</v>
      </c>
      <c r="J335" s="6">
        <f>'1'!J335</f>
        <v>4.9328277158572235E-2</v>
      </c>
      <c r="K335" s="6">
        <f>'1'!K335</f>
        <v>4.9328277158572235E-2</v>
      </c>
      <c r="L335" s="6">
        <f>'1'!L335</f>
        <v>6.3634282044819204E-2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3.3065638293546501E-2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4.1332047866933126E-2</v>
      </c>
      <c r="I336" s="6">
        <f>'1'!I336</f>
        <v>2.4799228720159876E-2</v>
      </c>
      <c r="J336" s="6">
        <f>'1'!J336</f>
        <v>4.9324428761591738E-2</v>
      </c>
      <c r="K336" s="6">
        <f>'1'!K336</f>
        <v>4.9324428761591738E-2</v>
      </c>
      <c r="L336" s="6">
        <f>'1'!L336</f>
        <v>6.3561682380626636E-2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3.3112669080180103E-2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4.1390836350225127E-2</v>
      </c>
      <c r="I337" s="6">
        <f>'1'!I337</f>
        <v>2.4834501810135079E-2</v>
      </c>
      <c r="J337" s="6">
        <f>'1'!J337</f>
        <v>4.9501736806160386E-2</v>
      </c>
      <c r="K337" s="6">
        <f>'1'!K337</f>
        <v>4.9501736806160386E-2</v>
      </c>
      <c r="L337" s="6">
        <f>'1'!L337</f>
        <v>6.3652089101210035E-2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3.3030806794284301E-2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4.1288508492855376E-2</v>
      </c>
      <c r="I338" s="6">
        <f>'1'!I338</f>
        <v>2.4773105095713226E-2</v>
      </c>
      <c r="J338" s="6">
        <f>'1'!J338</f>
        <v>4.9350906042517732E-2</v>
      </c>
      <c r="K338" s="6">
        <f>'1'!K338</f>
        <v>4.9350906042517732E-2</v>
      </c>
      <c r="L338" s="6">
        <f>'1'!L338</f>
        <v>6.3494726204753354E-2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3.2528057433849802E-2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4.066007179231225E-2</v>
      </c>
      <c r="I339" s="6">
        <f>'1'!I339</f>
        <v>2.4396043075387352E-2</v>
      </c>
      <c r="J339" s="6">
        <f>'1'!J339</f>
        <v>4.9719064906736291E-2</v>
      </c>
      <c r="K339" s="6">
        <f>'1'!K339</f>
        <v>4.9719064906736291E-2</v>
      </c>
      <c r="L339" s="6">
        <f>'1'!L339</f>
        <v>6.252829710148583E-2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3.2540982570447699E-2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4.067622821305962E-2</v>
      </c>
      <c r="I340" s="6">
        <f>'1'!I340</f>
        <v>2.4405736927835774E-2</v>
      </c>
      <c r="J340" s="6">
        <f>'1'!J340</f>
        <v>4.9529989470611525E-2</v>
      </c>
      <c r="K340" s="6">
        <f>'1'!K340</f>
        <v>4.9529989470611525E-2</v>
      </c>
      <c r="L340" s="6">
        <f>'1'!L340</f>
        <v>6.2553142937512587E-2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3.2506436342135403E-2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4.0633045427669254E-2</v>
      </c>
      <c r="I341" s="6">
        <f>'1'!I341</f>
        <v>2.4379827256601552E-2</v>
      </c>
      <c r="J341" s="6">
        <f>'1'!J341</f>
        <v>4.9576973887121747E-2</v>
      </c>
      <c r="K341" s="6">
        <f>'1'!K341</f>
        <v>4.9576973887121747E-2</v>
      </c>
      <c r="L341" s="6">
        <f>'1'!L341</f>
        <v>6.2486735134586149E-2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3.2246538612560702E-2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4.0308173265700881E-2</v>
      </c>
      <c r="I342" s="6">
        <f>'1'!I342</f>
        <v>2.4184903959420526E-2</v>
      </c>
      <c r="J342" s="6">
        <f>'1'!J342</f>
        <v>4.9610747449015495E-2</v>
      </c>
      <c r="K342" s="6">
        <f>'1'!K342</f>
        <v>4.9610747449015495E-2</v>
      </c>
      <c r="L342" s="6">
        <f>'1'!L342</f>
        <v>6.1987136826759222E-2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3.2215710442154197E-2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4.0269638052692749E-2</v>
      </c>
      <c r="I343" s="6">
        <f>'1'!I343</f>
        <v>2.4161782831615648E-2</v>
      </c>
      <c r="J343" s="6">
        <f>'1'!J343</f>
        <v>4.9080873127811807E-2</v>
      </c>
      <c r="K343" s="6">
        <f>'1'!K343</f>
        <v>4.9080873127811807E-2</v>
      </c>
      <c r="L343" s="6">
        <f>'1'!L343</f>
        <v>6.1927876202229358E-2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3.21849401567244E-2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4.0231175195905501E-2</v>
      </c>
      <c r="I344" s="6">
        <f>'1'!I344</f>
        <v>2.4138705117543298E-2</v>
      </c>
      <c r="J344" s="6">
        <f>'1'!J344</f>
        <v>4.907578366602363E-2</v>
      </c>
      <c r="K344" s="6">
        <f>'1'!K344</f>
        <v>4.907578366602363E-2</v>
      </c>
      <c r="L344" s="6">
        <f>'1'!L344</f>
        <v>6.1868726849300289E-2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3.2377961610909597E-2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4.0472452013637E-2</v>
      </c>
      <c r="I345" s="6">
        <f>'1'!I345</f>
        <v>2.4283471208182198E-2</v>
      </c>
      <c r="J345" s="6">
        <f>'1'!J345</f>
        <v>4.893008204028388E-2</v>
      </c>
      <c r="K345" s="6">
        <f>'1'!K345</f>
        <v>4.893008204028388E-2</v>
      </c>
      <c r="L345" s="6">
        <f>'1'!L345</f>
        <v>6.2239769690047769E-2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3.2194536571110002E-2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4.0243170713887499E-2</v>
      </c>
      <c r="I346" s="6">
        <f>'1'!I346</f>
        <v>2.4145902428332502E-2</v>
      </c>
      <c r="J346" s="6">
        <f>'1'!J346</f>
        <v>4.9236724740242516E-2</v>
      </c>
      <c r="K346" s="6">
        <f>'1'!K346</f>
        <v>4.9236724740242516E-2</v>
      </c>
      <c r="L346" s="6">
        <f>'1'!L346</f>
        <v>6.1887173922293572E-2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3.2311811681063597E-2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4.0389764601329495E-2</v>
      </c>
      <c r="I347" s="6">
        <f>'1'!I347</f>
        <v>2.42338587607977E-2</v>
      </c>
      <c r="J347" s="6">
        <f>'1'!J347</f>
        <v>4.9077456228997021E-2</v>
      </c>
      <c r="K347" s="6">
        <f>'1'!K347</f>
        <v>4.9077456228997021E-2</v>
      </c>
      <c r="L347" s="6">
        <f>'1'!L347</f>
        <v>6.2112610468349247E-2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3.1978804961965E-2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3.9973506202456252E-2</v>
      </c>
      <c r="I348" s="6">
        <f>'1'!I348</f>
        <v>2.3984103721473748E-2</v>
      </c>
      <c r="J348" s="6">
        <f>'1'!J348</f>
        <v>4.8506092619814166E-2</v>
      </c>
      <c r="K348" s="6">
        <f>'1'!K348</f>
        <v>4.8506092619814166E-2</v>
      </c>
      <c r="L348" s="6">
        <f>'1'!L348</f>
        <v>6.1472475621350373E-2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3.1880872389368799E-2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3.9851090486710997E-2</v>
      </c>
      <c r="I349" s="6">
        <f>'1'!I349</f>
        <v>2.3910654292026601E-2</v>
      </c>
      <c r="J349" s="6">
        <f>'1'!J349</f>
        <v>4.8494179900811771E-2</v>
      </c>
      <c r="K349" s="6">
        <f>'1'!K349</f>
        <v>4.8494179900811771E-2</v>
      </c>
      <c r="L349" s="6">
        <f>'1'!L349</f>
        <v>6.1284221004312106E-2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3.1898681460494502E-2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3.9873351825618131E-2</v>
      </c>
      <c r="I350" s="6">
        <f>'1'!I350</f>
        <v>2.3924011095370876E-2</v>
      </c>
      <c r="J350" s="6">
        <f>'1'!J350</f>
        <v>4.8705965700898059E-2</v>
      </c>
      <c r="K350" s="6">
        <f>'1'!K350</f>
        <v>4.8705965700898059E-2</v>
      </c>
      <c r="L350" s="6">
        <f>'1'!L350</f>
        <v>6.13184551694698E-2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3.2135404697578501E-2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4.0169255871973127E-2</v>
      </c>
      <c r="I351" s="6">
        <f>'1'!I351</f>
        <v>2.4101553523183876E-2</v>
      </c>
      <c r="J351" s="6">
        <f>'1'!J351</f>
        <v>4.8984178887774107E-2</v>
      </c>
      <c r="K351" s="6">
        <f>'1'!K351</f>
        <v>4.8984178887774107E-2</v>
      </c>
      <c r="L351" s="6">
        <f>'1'!L351</f>
        <v>6.1773505426599831E-2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3.2082451637508301E-2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4.0103064546885378E-2</v>
      </c>
      <c r="I352" s="6">
        <f>'1'!I352</f>
        <v>2.4061838728131224E-2</v>
      </c>
      <c r="J352" s="6">
        <f>'1'!J352</f>
        <v>4.9087067551420803E-2</v>
      </c>
      <c r="K352" s="6">
        <f>'1'!K352</f>
        <v>4.9087067551420803E-2</v>
      </c>
      <c r="L352" s="6">
        <f>'1'!L352</f>
        <v>6.1671714390377157E-2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3.1768689344736097E-2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3.9710861680920119E-2</v>
      </c>
      <c r="I353" s="6">
        <f>'1'!I353</f>
        <v>2.3826517008552074E-2</v>
      </c>
      <c r="J353" s="6">
        <f>'1'!J353</f>
        <v>4.9111459271550223E-2</v>
      </c>
      <c r="K353" s="6">
        <f>'1'!K353</f>
        <v>4.9111459271550223E-2</v>
      </c>
      <c r="L353" s="6">
        <f>'1'!L353</f>
        <v>6.1068572874730193E-2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3.16621824785965E-2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3.9577728098245626E-2</v>
      </c>
      <c r="I354" s="6">
        <f>'1'!I354</f>
        <v>2.3746636858947373E-2</v>
      </c>
      <c r="J354" s="6">
        <f>'1'!J354</f>
        <v>4.8760680055274064E-2</v>
      </c>
      <c r="K354" s="6">
        <f>'1'!K354</f>
        <v>4.8760680055274064E-2</v>
      </c>
      <c r="L354" s="6">
        <f>'1'!L354</f>
        <v>6.0863835995410905E-2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3.1278537721689502E-2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3.9098172152111879E-2</v>
      </c>
      <c r="I355" s="6">
        <f>'1'!I355</f>
        <v>2.3458903291267125E-2</v>
      </c>
      <c r="J355" s="6">
        <f>'1'!J355</f>
        <v>4.8588807369059156E-2</v>
      </c>
      <c r="K355" s="6">
        <f>'1'!K355</f>
        <v>4.8588807369059156E-2</v>
      </c>
      <c r="L355" s="6">
        <f>'1'!L355</f>
        <v>6.0126360251890339E-2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3.12733326679367E-2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3.9091665834920873E-2</v>
      </c>
      <c r="I356" s="6">
        <f>'1'!I356</f>
        <v>2.3454999500952527E-2</v>
      </c>
      <c r="J356" s="6">
        <f>'1'!J356</f>
        <v>4.8749560574879752E-2</v>
      </c>
      <c r="K356" s="6">
        <f>'1'!K356</f>
        <v>4.8749560574879752E-2</v>
      </c>
      <c r="L356" s="6">
        <f>'1'!L356</f>
        <v>6.011635463910063E-2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3.1739200343868498E-2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3.9674000429835626E-2</v>
      </c>
      <c r="I357" s="6">
        <f>'1'!I357</f>
        <v>2.3804400257901374E-2</v>
      </c>
      <c r="J357" s="6">
        <f>'1'!J357</f>
        <v>4.8664911965180267E-2</v>
      </c>
      <c r="K357" s="6">
        <f>'1'!K357</f>
        <v>4.8664911965180267E-2</v>
      </c>
      <c r="L357" s="6">
        <f>'1'!L357</f>
        <v>6.1011886519843336E-2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3.1650790967510403E-2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3.9563488709388001E-2</v>
      </c>
      <c r="I358" s="6">
        <f>'1'!I358</f>
        <v>2.3738093225632802E-2</v>
      </c>
      <c r="J358" s="6">
        <f>'1'!J358</f>
        <v>4.8548050864243644E-2</v>
      </c>
      <c r="K358" s="6">
        <f>'1'!K358</f>
        <v>4.8548050864243644E-2</v>
      </c>
      <c r="L358" s="6">
        <f>'1'!L358</f>
        <v>6.0841938229426115E-2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3.1279230436718097E-2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3.9099038045897622E-2</v>
      </c>
      <c r="I359" s="6">
        <f>'1'!I359</f>
        <v>2.3459422827538573E-2</v>
      </c>
      <c r="J359" s="6">
        <f>'1'!J359</f>
        <v>4.8560949247649282E-2</v>
      </c>
      <c r="K359" s="6">
        <f>'1'!K359</f>
        <v>4.8560949247649282E-2</v>
      </c>
      <c r="L359" s="6">
        <f>'1'!L359</f>
        <v>6.0127691849733302E-2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3.12095749126753E-2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3.9011968640844122E-2</v>
      </c>
      <c r="I360" s="6">
        <f>'1'!I360</f>
        <v>2.3407181184506475E-2</v>
      </c>
      <c r="J360" s="6">
        <f>'1'!J360</f>
        <v>4.8793370965561467E-2</v>
      </c>
      <c r="K360" s="6">
        <f>'1'!K360</f>
        <v>4.8793370965561467E-2</v>
      </c>
      <c r="L360" s="6">
        <f>'1'!L360</f>
        <v>5.9993793866093638E-2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3.1170912969799701E-2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3.8963641212249628E-2</v>
      </c>
      <c r="I361" s="6">
        <f>'1'!I361</f>
        <v>2.3378184727349774E-2</v>
      </c>
      <c r="J361" s="6">
        <f>'1'!J361</f>
        <v>4.8514356461126479E-2</v>
      </c>
      <c r="K361" s="6">
        <f>'1'!K361</f>
        <v>4.8514356461126479E-2</v>
      </c>
      <c r="L361" s="6">
        <f>'1'!L361</f>
        <v>5.9919474474117572E-2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3.1164783779710201E-2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3.8955979724637754E-2</v>
      </c>
      <c r="I362" s="6">
        <f>'1'!I362</f>
        <v>2.337358783478265E-2</v>
      </c>
      <c r="J362" s="6">
        <f>'1'!J362</f>
        <v>4.8300549027833213E-2</v>
      </c>
      <c r="K362" s="6">
        <f>'1'!K362</f>
        <v>4.8300549027833213E-2</v>
      </c>
      <c r="L362" s="6">
        <f>'1'!L362</f>
        <v>5.9907692405062662E-2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3.10158547334476E-2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3.8769818416809501E-2</v>
      </c>
      <c r="I363" s="6">
        <f>'1'!I363</f>
        <v>2.3261891050085699E-2</v>
      </c>
      <c r="J363" s="6">
        <f>'1'!J363</f>
        <v>4.8575284680905238E-2</v>
      </c>
      <c r="K363" s="6">
        <f>'1'!K363</f>
        <v>4.8575284680905238E-2</v>
      </c>
      <c r="L363" s="6">
        <f>'1'!L363</f>
        <v>5.9621407874525092E-2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3.1138006936334301E-2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3.8922508670417875E-2</v>
      </c>
      <c r="I364" s="6">
        <f>'1'!I364</f>
        <v>2.3353505202250727E-2</v>
      </c>
      <c r="J364" s="6">
        <f>'1'!J364</f>
        <v>4.8652980963962353E-2</v>
      </c>
      <c r="K364" s="6">
        <f>'1'!K364</f>
        <v>4.8652980963962353E-2</v>
      </c>
      <c r="L364" s="6">
        <f>'1'!L364</f>
        <v>5.9856219598195752E-2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3.1096315599576901E-2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3.8870394499471127E-2</v>
      </c>
      <c r="I365" s="6">
        <f>'1'!I365</f>
        <v>2.3322236699682676E-2</v>
      </c>
      <c r="J365" s="6">
        <f>'1'!J365</f>
        <v>4.9019835093464428E-2</v>
      </c>
      <c r="K365" s="6">
        <f>'1'!K365</f>
        <v>4.9019835093464428E-2</v>
      </c>
      <c r="L365" s="6">
        <f>'1'!L365</f>
        <v>5.9776076838468209E-2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3.09423255382693E-2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3.8677906922836625E-2</v>
      </c>
      <c r="I366" s="6">
        <f>'1'!I366</f>
        <v>2.3206744153701976E-2</v>
      </c>
      <c r="J366" s="6">
        <f>'1'!J366</f>
        <v>4.8669694765569239E-2</v>
      </c>
      <c r="K366" s="6">
        <f>'1'!K366</f>
        <v>4.8669694765569239E-2</v>
      </c>
      <c r="L366" s="6">
        <f>'1'!L366</f>
        <v>5.9480063579032134E-2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3.1017171043570199E-2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3.8771463804462752E-2</v>
      </c>
      <c r="I367" s="6">
        <f>'1'!I367</f>
        <v>2.3262878282677649E-2</v>
      </c>
      <c r="J367" s="6">
        <f>'1'!J367</f>
        <v>4.8502946893465244E-2</v>
      </c>
      <c r="K367" s="6">
        <f>'1'!K367</f>
        <v>4.8502946893465244E-2</v>
      </c>
      <c r="L367" s="6">
        <f>'1'!L367</f>
        <v>5.9623938201784597E-2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3.0858994884738301E-2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3.8573743605922875E-2</v>
      </c>
      <c r="I368" s="6">
        <f>'1'!I368</f>
        <v>2.3144246163553726E-2</v>
      </c>
      <c r="J368" s="6">
        <f>'1'!J368</f>
        <v>4.8542766356766957E-2</v>
      </c>
      <c r="K368" s="6">
        <f>'1'!K368</f>
        <v>4.8542766356766957E-2</v>
      </c>
      <c r="L368" s="6">
        <f>'1'!L368</f>
        <v>5.9319878056971878E-2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3.1084941822511099E-2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3.8856177278138872E-2</v>
      </c>
      <c r="I369" s="6">
        <f>'1'!I369</f>
        <v>2.3313706366883326E-2</v>
      </c>
      <c r="J369" s="6">
        <f>'1'!J369</f>
        <v>4.8570899913091062E-2</v>
      </c>
      <c r="K369" s="6">
        <f>'1'!K369</f>
        <v>4.8570899913091062E-2</v>
      </c>
      <c r="L369" s="6">
        <f>'1'!L369</f>
        <v>5.9754213162379256E-2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3.10306474116449E-2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3.8788309264556127E-2</v>
      </c>
      <c r="I370" s="6">
        <f>'1'!I370</f>
        <v>2.3272985558733673E-2</v>
      </c>
      <c r="J370" s="6">
        <f>'1'!J370</f>
        <v>4.8577699171917323E-2</v>
      </c>
      <c r="K370" s="6">
        <f>'1'!K370</f>
        <v>4.8577699171917323E-2</v>
      </c>
      <c r="L370" s="6">
        <f>'1'!L370</f>
        <v>5.9649843663509061E-2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3.09916269724324E-2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3.8739533715540501E-2</v>
      </c>
      <c r="I371" s="6">
        <f>'1'!I371</f>
        <v>2.3243720229324298E-2</v>
      </c>
      <c r="J371" s="6">
        <f>'1'!J371</f>
        <v>4.8743564081754572E-2</v>
      </c>
      <c r="K371" s="6">
        <f>'1'!K371</f>
        <v>4.8743564081754572E-2</v>
      </c>
      <c r="L371" s="6">
        <f>'1'!L371</f>
        <v>5.9574835138297512E-2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3.0740734057570399E-2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3.8425917571962995E-2</v>
      </c>
      <c r="I372" s="6">
        <f>'1'!I372</f>
        <v>2.3055550543177799E-2</v>
      </c>
      <c r="J372" s="6">
        <f>'1'!J372</f>
        <v>4.8590273089725404E-2</v>
      </c>
      <c r="K372" s="6">
        <f>'1'!K372</f>
        <v>4.8590273089725404E-2</v>
      </c>
      <c r="L372" s="6">
        <f>'1'!L372</f>
        <v>5.9092546678463954E-2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3.0595761331058801E-2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3.8244701663823502E-2</v>
      </c>
      <c r="I373" s="6">
        <f>'1'!I373</f>
        <v>2.29468209982941E-2</v>
      </c>
      <c r="J373" s="6">
        <f>'1'!J373</f>
        <v>4.8401159969776092E-2</v>
      </c>
      <c r="K373" s="6">
        <f>'1'!K373</f>
        <v>4.8401159969776092E-2</v>
      </c>
      <c r="L373" s="6">
        <f>'1'!L373</f>
        <v>5.8813867334228151E-2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3.0855116917957701E-2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3.8568896147447129E-2</v>
      </c>
      <c r="I374" s="6">
        <f>'1'!I374</f>
        <v>2.3141337688468277E-2</v>
      </c>
      <c r="J374" s="6">
        <f>'1'!J374</f>
        <v>4.8442600390206723E-2</v>
      </c>
      <c r="K374" s="6">
        <f>'1'!K374</f>
        <v>4.8442600390206723E-2</v>
      </c>
      <c r="L374" s="6">
        <f>'1'!L374</f>
        <v>5.9312423487651221E-2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3.11309549077022E-2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3.8913693634627752E-2</v>
      </c>
      <c r="I375" s="6">
        <f>'1'!I375</f>
        <v>2.3348216180776649E-2</v>
      </c>
      <c r="J375" s="6">
        <f>'1'!J375</f>
        <v>4.8667846408394284E-2</v>
      </c>
      <c r="K375" s="6">
        <f>'1'!K375</f>
        <v>4.8667846408394284E-2</v>
      </c>
      <c r="L375" s="6">
        <f>'1'!L375</f>
        <v>5.9842663567609762E-2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3.0822878931038199E-2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3.852859866379775E-2</v>
      </c>
      <c r="I376" s="6">
        <f>'1'!I376</f>
        <v>2.3117159198278649E-2</v>
      </c>
      <c r="J376" s="6">
        <f>'1'!J376</f>
        <v>4.8463024283925314E-2</v>
      </c>
      <c r="K376" s="6">
        <f>'1'!K376</f>
        <v>4.8463024283925314E-2</v>
      </c>
      <c r="L376" s="6">
        <f>'1'!L376</f>
        <v>5.9250452789642097E-2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3.04705666327982E-2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3.8088208290997752E-2</v>
      </c>
      <c r="I377" s="6">
        <f>'1'!I377</f>
        <v>2.2852924974598648E-2</v>
      </c>
      <c r="J377" s="6">
        <f>'1'!J377</f>
        <v>4.8161184993177147E-2</v>
      </c>
      <c r="K377" s="6">
        <f>'1'!K377</f>
        <v>4.8161184993177147E-2</v>
      </c>
      <c r="L377" s="6">
        <f>'1'!L377</f>
        <v>5.8573207057963907E-2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3.0522544338635701E-2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3.815318042329463E-2</v>
      </c>
      <c r="I378" s="6">
        <f>'1'!I378</f>
        <v>2.2891908253976776E-2</v>
      </c>
      <c r="J378" s="6">
        <f>'1'!J378</f>
        <v>4.8276350043357126E-2</v>
      </c>
      <c r="K378" s="6">
        <f>'1'!K378</f>
        <v>4.8276350043357126E-2</v>
      </c>
      <c r="L378" s="6">
        <f>'1'!L378</f>
        <v>5.8673123182370363E-2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3.0682752776410499E-2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3.8353440970513124E-2</v>
      </c>
      <c r="I379" s="6">
        <f>'1'!I379</f>
        <v>2.3012064582307874E-2</v>
      </c>
      <c r="J379" s="6">
        <f>'1'!J379</f>
        <v>4.8303085157424146E-2</v>
      </c>
      <c r="K379" s="6">
        <f>'1'!K379</f>
        <v>4.8303085157424146E-2</v>
      </c>
      <c r="L379" s="6">
        <f>'1'!L379</f>
        <v>5.8981089952772174E-2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3.0995014181450498E-2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3.8743767726813122E-2</v>
      </c>
      <c r="I380" s="6">
        <f>'1'!I380</f>
        <v>2.3246260636087875E-2</v>
      </c>
      <c r="J380" s="6">
        <f>'1'!J380</f>
        <v>4.8508197163075029E-2</v>
      </c>
      <c r="K380" s="6">
        <f>'1'!K380</f>
        <v>4.8508197163075029E-2</v>
      </c>
      <c r="L380" s="6">
        <f>'1'!L380</f>
        <v>5.9581346329820685E-2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3.10041415761345E-2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3.8755176970168129E-2</v>
      </c>
      <c r="I381" s="6">
        <f>'1'!I381</f>
        <v>2.3253106182100875E-2</v>
      </c>
      <c r="J381" s="6">
        <f>'1'!J381</f>
        <v>4.8559316499577475E-2</v>
      </c>
      <c r="K381" s="6">
        <f>'1'!K381</f>
        <v>4.8559316499577475E-2</v>
      </c>
      <c r="L381" s="6">
        <f>'1'!L381</f>
        <v>5.9598891811831846E-2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3.0572491691134102E-2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3.8215614613917627E-2</v>
      </c>
      <c r="I382" s="6">
        <f>'1'!I382</f>
        <v>2.2929368768350576E-2</v>
      </c>
      <c r="J382" s="6">
        <f>'1'!J382</f>
        <v>4.8167706138673189E-2</v>
      </c>
      <c r="K382" s="6">
        <f>'1'!K382</f>
        <v>4.8167706138673189E-2</v>
      </c>
      <c r="L382" s="6">
        <f>'1'!L382</f>
        <v>5.8769136382752947E-2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3.0410192866590802E-2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3.8012741083238502E-2</v>
      </c>
      <c r="I383" s="6">
        <f>'1'!I383</f>
        <v>2.2807644649943101E-2</v>
      </c>
      <c r="J383" s="6">
        <f>'1'!J383</f>
        <v>4.7998215839288039E-2</v>
      </c>
      <c r="K383" s="6">
        <f>'1'!K383</f>
        <v>4.7998215839288039E-2</v>
      </c>
      <c r="L383" s="6">
        <f>'1'!L383</f>
        <v>5.8457151286781472E-2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3.01978541093753E-2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3.7747317636719124E-2</v>
      </c>
      <c r="I384" s="6">
        <f>'1'!I384</f>
        <v>2.2648390582031476E-2</v>
      </c>
      <c r="J384" s="6">
        <f>'1'!J384</f>
        <v>4.7897347023265723E-2</v>
      </c>
      <c r="K384" s="6">
        <f>'1'!K384</f>
        <v>4.7897347023265723E-2</v>
      </c>
      <c r="L384" s="6">
        <f>'1'!L384</f>
        <v>5.8048975024662774E-2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3.0219908595440499E-2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3.7774885744300622E-2</v>
      </c>
      <c r="I385" s="6">
        <f>'1'!I385</f>
        <v>2.2664931446580376E-2</v>
      </c>
      <c r="J385" s="6">
        <f>'1'!J385</f>
        <v>4.8013229490919976E-2</v>
      </c>
      <c r="K385" s="6">
        <f>'1'!K385</f>
        <v>4.8013229490919976E-2</v>
      </c>
      <c r="L385" s="6">
        <f>'1'!L385</f>
        <v>5.8091370100357344E-2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3.0228113012311798E-2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3.7785141265389746E-2</v>
      </c>
      <c r="I386" s="6">
        <f>'1'!I386</f>
        <v>2.267108475923385E-2</v>
      </c>
      <c r="J386" s="6">
        <f>'1'!J386</f>
        <v>4.8420510975164109E-2</v>
      </c>
      <c r="K386" s="6">
        <f>'1'!K386</f>
        <v>4.8420510975164109E-2</v>
      </c>
      <c r="L386" s="6">
        <f>'1'!L386</f>
        <v>5.8107141353120173E-2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3.02661267673895E-2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3.7832658459236876E-2</v>
      </c>
      <c r="I387" s="6">
        <f>'1'!I387</f>
        <v>2.2699595075542124E-2</v>
      </c>
      <c r="J387" s="6">
        <f>'1'!J387</f>
        <v>4.8467358226862128E-2</v>
      </c>
      <c r="K387" s="6">
        <f>'1'!K387</f>
        <v>4.8467358226862128E-2</v>
      </c>
      <c r="L387" s="6">
        <f>'1'!L387</f>
        <v>5.8180214741418115E-2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3.0094706090847401E-2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3.7618382613559251E-2</v>
      </c>
      <c r="I388" s="6">
        <f>'1'!I388</f>
        <v>2.2571029568135552E-2</v>
      </c>
      <c r="J388" s="6">
        <f>'1'!J388</f>
        <v>4.7899879360141041E-2</v>
      </c>
      <c r="K388" s="6">
        <f>'1'!K388</f>
        <v>4.7899879360141041E-2</v>
      </c>
      <c r="L388" s="6">
        <f>'1'!L388</f>
        <v>5.785069481807318E-2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3.0361281936380501E-2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3.7951602420475627E-2</v>
      </c>
      <c r="I389" s="6">
        <f>'1'!I389</f>
        <v>2.2770961452285375E-2</v>
      </c>
      <c r="J389" s="6">
        <f>'1'!J389</f>
        <v>4.7955456537098422E-2</v>
      </c>
      <c r="K389" s="6">
        <f>'1'!K389</f>
        <v>4.7955456537098422E-2</v>
      </c>
      <c r="L389" s="6">
        <f>'1'!L389</f>
        <v>5.8363130388610122E-2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3.0533228207801799E-2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3.8166535259752249E-2</v>
      </c>
      <c r="I390" s="6">
        <f>'1'!I390</f>
        <v>2.2899921155851349E-2</v>
      </c>
      <c r="J390" s="6">
        <f>'1'!J390</f>
        <v>4.8258268396397477E-2</v>
      </c>
      <c r="K390" s="6">
        <f>'1'!K390</f>
        <v>4.8258268396397477E-2</v>
      </c>
      <c r="L390" s="6">
        <f>'1'!L390</f>
        <v>5.8693660656726758E-2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3.0385280133476199E-2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3.798160016684525E-2</v>
      </c>
      <c r="I391" s="6">
        <f>'1'!I391</f>
        <v>2.2788960100107149E-2</v>
      </c>
      <c r="J391" s="6">
        <f>'1'!J391</f>
        <v>4.8214150939515657E-2</v>
      </c>
      <c r="K391" s="6">
        <f>'1'!K391</f>
        <v>4.8214150939515657E-2</v>
      </c>
      <c r="L391" s="6">
        <f>'1'!L391</f>
        <v>5.8409261836851432E-2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3.0232255142906402E-2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3.7790318928633E-2</v>
      </c>
      <c r="I392" s="6">
        <f>'1'!I392</f>
        <v>2.2674191357179803E-2</v>
      </c>
      <c r="J392" s="6">
        <f>'1'!J392</f>
        <v>4.8043164952945583E-2</v>
      </c>
      <c r="K392" s="6">
        <f>'1'!K392</f>
        <v>4.8043164952945583E-2</v>
      </c>
      <c r="L392" s="6">
        <f>'1'!L392</f>
        <v>5.8115103721391906E-2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3.0103283414238201E-2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3.7629104267797753E-2</v>
      </c>
      <c r="I393" s="6">
        <f>'1'!I393</f>
        <v>2.2577462560678649E-2</v>
      </c>
      <c r="J393" s="6">
        <f>'1'!J393</f>
        <v>4.7956099440210849E-2</v>
      </c>
      <c r="K393" s="6">
        <f>'1'!K393</f>
        <v>4.7956099440210849E-2</v>
      </c>
      <c r="L393" s="6">
        <f>'1'!L393</f>
        <v>5.786718290459375E-2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3.0052447736606199E-2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3.7565559670757746E-2</v>
      </c>
      <c r="I394" s="6">
        <f>'1'!I394</f>
        <v>2.2539335802454648E-2</v>
      </c>
      <c r="J394" s="6">
        <f>'1'!J394</f>
        <v>4.7948803831174745E-2</v>
      </c>
      <c r="K394" s="6">
        <f>'1'!K394</f>
        <v>4.7948803831174745E-2</v>
      </c>
      <c r="L394" s="6">
        <f>'1'!L394</f>
        <v>5.7769462087394828E-2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3.01414527678848E-2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3.7676815959856003E-2</v>
      </c>
      <c r="I395" s="6">
        <f>'1'!I395</f>
        <v>2.2606089575913601E-2</v>
      </c>
      <c r="J395" s="6">
        <f>'1'!J395</f>
        <v>4.7681309115934205E-2</v>
      </c>
      <c r="K395" s="6">
        <f>'1'!K395</f>
        <v>4.7681309115934205E-2</v>
      </c>
      <c r="L395" s="6">
        <f>'1'!L395</f>
        <v>5.7940555398166102E-2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3.0021790615209099E-2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3.7527238269011373E-2</v>
      </c>
      <c r="I396" s="6">
        <f>'1'!I396</f>
        <v>2.2516342961406824E-2</v>
      </c>
      <c r="J396" s="6">
        <f>'1'!J396</f>
        <v>4.7678901396800186E-2</v>
      </c>
      <c r="K396" s="6">
        <f>'1'!K396</f>
        <v>4.7678901396800186E-2</v>
      </c>
      <c r="L396" s="6">
        <f>'1'!L396</f>
        <v>5.7710530268337001E-2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3.0094565326834001E-2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3.76182066585425E-2</v>
      </c>
      <c r="I397" s="6">
        <f>'1'!I397</f>
        <v>2.2570923995125503E-2</v>
      </c>
      <c r="J397" s="6">
        <f>'1'!J397</f>
        <v>4.8055673773623568E-2</v>
      </c>
      <c r="K397" s="6">
        <f>'1'!K397</f>
        <v>4.8055673773623568E-2</v>
      </c>
      <c r="L397" s="6">
        <f>'1'!L397</f>
        <v>5.7850424229087989E-2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3.0246995531832899E-2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3.7808744414791123E-2</v>
      </c>
      <c r="I398" s="6">
        <f>'1'!I398</f>
        <v>2.2685246648874675E-2</v>
      </c>
      <c r="J398" s="6">
        <f>'1'!J398</f>
        <v>4.7655915301858989E-2</v>
      </c>
      <c r="K398" s="6">
        <f>'1'!K398</f>
        <v>4.7655915301858989E-2</v>
      </c>
      <c r="L398" s="6">
        <f>'1'!L398</f>
        <v>5.8143438995333856E-2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3.0486750248964599E-2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3.810843781120575E-2</v>
      </c>
      <c r="I399" s="6">
        <f>'1'!I399</f>
        <v>2.2865062686723447E-2</v>
      </c>
      <c r="J399" s="6">
        <f>'1'!J399</f>
        <v>4.7534780121082844E-2</v>
      </c>
      <c r="K399" s="6">
        <f>'1'!K399</f>
        <v>4.7534780121082844E-2</v>
      </c>
      <c r="L399" s="6">
        <f>'1'!L399</f>
        <v>5.8604316630427214E-2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3.0286642744074499E-2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3.7858303430093124E-2</v>
      </c>
      <c r="I400" s="6">
        <f>'1'!I400</f>
        <v>2.2714982058055874E-2</v>
      </c>
      <c r="J400" s="6">
        <f>'1'!J400</f>
        <v>4.7514167595439666E-2</v>
      </c>
      <c r="K400" s="6">
        <f>'1'!K400</f>
        <v>4.7514167595439666E-2</v>
      </c>
      <c r="L400" s="6">
        <f>'1'!L400</f>
        <v>5.8219652358868702E-2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3.0139634939490099E-2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3.7674543674362626E-2</v>
      </c>
      <c r="I401" s="6">
        <f>'1'!I401</f>
        <v>2.2604726204617575E-2</v>
      </c>
      <c r="J401" s="6">
        <f>'1'!J401</f>
        <v>4.7769909665321401E-2</v>
      </c>
      <c r="K401" s="6">
        <f>'1'!K401</f>
        <v>4.7769909665321401E-2</v>
      </c>
      <c r="L401" s="6">
        <f>'1'!L401</f>
        <v>5.7937061008309754E-2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3.02824946459463E-2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3.7853118307432876E-2</v>
      </c>
      <c r="I402" s="6">
        <f>'1'!I402</f>
        <v>2.2711870984459724E-2</v>
      </c>
      <c r="J402" s="6">
        <f>'1'!J402</f>
        <v>4.7743404282936379E-2</v>
      </c>
      <c r="K402" s="6">
        <f>'1'!K402</f>
        <v>4.7743404282936379E-2</v>
      </c>
      <c r="L402" s="6">
        <f>'1'!L402</f>
        <v>5.8211678519278262E-2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3.01697961462013E-2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3.7712245182751625E-2</v>
      </c>
      <c r="I403" s="6">
        <f>'1'!I403</f>
        <v>2.2627347109650975E-2</v>
      </c>
      <c r="J403" s="6">
        <f>'1'!J403</f>
        <v>4.7608430380898209E-2</v>
      </c>
      <c r="K403" s="6">
        <f>'1'!K403</f>
        <v>4.7608430380898209E-2</v>
      </c>
      <c r="L403" s="6">
        <f>'1'!L403</f>
        <v>5.7995039536477708E-2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2.9668448935470999E-2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3.7085561169338747E-2</v>
      </c>
      <c r="I404" s="6">
        <f>'1'!I404</f>
        <v>2.2251336701603251E-2</v>
      </c>
      <c r="J404" s="6">
        <f>'1'!J404</f>
        <v>4.7694635933388123E-2</v>
      </c>
      <c r="K404" s="6">
        <f>'1'!K404</f>
        <v>4.7694635933388123E-2</v>
      </c>
      <c r="L404" s="6">
        <f>'1'!L404</f>
        <v>5.703130576887426E-2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2.9392511584117501E-2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3.6740639480146872E-2</v>
      </c>
      <c r="I405" s="6">
        <f>'1'!I405</f>
        <v>2.2044383688088125E-2</v>
      </c>
      <c r="J405" s="6">
        <f>'1'!J405</f>
        <v>4.7387968365016943E-2</v>
      </c>
      <c r="K405" s="6">
        <f>'1'!K405</f>
        <v>4.7387968365016943E-2</v>
      </c>
      <c r="L405" s="6">
        <f>'1'!L405</f>
        <v>5.6500874687279032E-2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2.9373951592478902E-2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3.6717439490598629E-2</v>
      </c>
      <c r="I406" s="6">
        <f>'1'!I406</f>
        <v>2.2030463694359174E-2</v>
      </c>
      <c r="J406" s="6">
        <f>'1'!J406</f>
        <v>4.7368258573304373E-2</v>
      </c>
      <c r="K406" s="6">
        <f>'1'!K406</f>
        <v>4.7368258573304373E-2</v>
      </c>
      <c r="L406" s="6">
        <f>'1'!L406</f>
        <v>5.6465197036569659E-2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2.9321314570042899E-2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3.6651643212553625E-2</v>
      </c>
      <c r="I407" s="6">
        <f>'1'!I407</f>
        <v>2.1990985927532174E-2</v>
      </c>
      <c r="J407" s="6">
        <f>'1'!J407</f>
        <v>4.7231212769817774E-2</v>
      </c>
      <c r="K407" s="6">
        <f>'1'!K407</f>
        <v>4.7231212769817774E-2</v>
      </c>
      <c r="L407" s="6">
        <f>'1'!L407</f>
        <v>5.6364013515724329E-2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2.9731804925665101E-2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3.7164756157081376E-2</v>
      </c>
      <c r="I408" s="6">
        <f>'1'!I408</f>
        <v>2.2298853694248826E-2</v>
      </c>
      <c r="J408" s="6">
        <f>'1'!J408</f>
        <v>4.7605103472378861E-2</v>
      </c>
      <c r="K408" s="6">
        <f>'1'!K408</f>
        <v>4.7605103472378861E-2</v>
      </c>
      <c r="L408" s="6">
        <f>'1'!L408</f>
        <v>5.7153094233681048E-2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2.97864023055977E-2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3.7233002881997122E-2</v>
      </c>
      <c r="I409" s="6">
        <f>'1'!I409</f>
        <v>2.2339801729198274E-2</v>
      </c>
      <c r="J409" s="6">
        <f>'1'!J409</f>
        <v>4.7624640247921006E-2</v>
      </c>
      <c r="K409" s="6">
        <f>'1'!K409</f>
        <v>4.7624640247921006E-2</v>
      </c>
      <c r="L409" s="6">
        <f>'1'!L409</f>
        <v>5.7258046126376486E-2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2.97536587778779E-2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3.7192073472347376E-2</v>
      </c>
      <c r="I410" s="6">
        <f>'1'!I410</f>
        <v>2.2315244083408424E-2</v>
      </c>
      <c r="J410" s="6">
        <f>'1'!J410</f>
        <v>4.7515854502415557E-2</v>
      </c>
      <c r="K410" s="6">
        <f>'1'!K410</f>
        <v>4.7515854502415557E-2</v>
      </c>
      <c r="L410" s="6">
        <f>'1'!L410</f>
        <v>5.7195103633312518E-2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2.9691726548761399E-2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3.7114658185951749E-2</v>
      </c>
      <c r="I411" s="6">
        <f>'1'!I411</f>
        <v>2.2268794911571049E-2</v>
      </c>
      <c r="J411" s="6">
        <f>'1'!J411</f>
        <v>4.7662568564339071E-2</v>
      </c>
      <c r="K411" s="6">
        <f>'1'!K411</f>
        <v>4.7662568564339071E-2</v>
      </c>
      <c r="L411" s="6">
        <f>'1'!L411</f>
        <v>5.707605204745532E-2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2.93624112066041E-2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3.6703014008255125E-2</v>
      </c>
      <c r="I412" s="6">
        <f>'1'!I412</f>
        <v>2.2021808404953075E-2</v>
      </c>
      <c r="J412" s="6">
        <f>'1'!J412</f>
        <v>4.7639858396915834E-2</v>
      </c>
      <c r="K412" s="6">
        <f>'1'!K412</f>
        <v>4.7639858396915834E-2</v>
      </c>
      <c r="L412" s="6">
        <f>'1'!L412</f>
        <v>5.6443013090352982E-2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2.9666616116800298E-2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3.7083270146000373E-2</v>
      </c>
      <c r="I413" s="6">
        <f>'1'!I413</f>
        <v>2.2249962087600224E-2</v>
      </c>
      <c r="J413" s="6">
        <f>'1'!J413</f>
        <v>4.7458767401091541E-2</v>
      </c>
      <c r="K413" s="6">
        <f>'1'!K413</f>
        <v>4.7458767401091541E-2</v>
      </c>
      <c r="L413" s="6">
        <f>'1'!L413</f>
        <v>5.7027782563389036E-2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2.9732319413491502E-2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3.716539926686438E-2</v>
      </c>
      <c r="I414" s="6">
        <f>'1'!I414</f>
        <v>2.2299239560118627E-2</v>
      </c>
      <c r="J414" s="6">
        <f>'1'!J414</f>
        <v>4.7414709423417814E-2</v>
      </c>
      <c r="K414" s="6">
        <f>'1'!K414</f>
        <v>4.7414709423417814E-2</v>
      </c>
      <c r="L414" s="6">
        <f>'1'!L414</f>
        <v>5.7154083227497536E-2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2.9370341341103501E-2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3.6712926676379376E-2</v>
      </c>
      <c r="I415" s="6">
        <f>'1'!I415</f>
        <v>2.2027756005827626E-2</v>
      </c>
      <c r="J415" s="6">
        <f>'1'!J415</f>
        <v>4.7794366848576096E-2</v>
      </c>
      <c r="K415" s="6">
        <f>'1'!K415</f>
        <v>4.7794366848576096E-2</v>
      </c>
      <c r="L415" s="6">
        <f>'1'!L415</f>
        <v>5.6458257093381502E-2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2.9409330080124901E-2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3.6761662600156127E-2</v>
      </c>
      <c r="I416" s="6">
        <f>'1'!I416</f>
        <v>2.2056997560093675E-2</v>
      </c>
      <c r="J416" s="6">
        <f>'1'!J416</f>
        <v>4.7819292506142599E-2</v>
      </c>
      <c r="K416" s="6">
        <f>'1'!K416</f>
        <v>4.7819292506142599E-2</v>
      </c>
      <c r="L416" s="6">
        <f>'1'!L416</f>
        <v>5.6533204681693532E-2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2.94213214713256E-2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3.6776651839157001E-2</v>
      </c>
      <c r="I417" s="6">
        <f>'1'!I417</f>
        <v>2.2065991103494199E-2</v>
      </c>
      <c r="J417" s="6">
        <f>'1'!J417</f>
        <v>4.7830804172876877E-2</v>
      </c>
      <c r="K417" s="6">
        <f>'1'!K417</f>
        <v>4.7830804172876877E-2</v>
      </c>
      <c r="L417" s="6">
        <f>'1'!L417</f>
        <v>5.6556255590072622E-2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2.94163428270167E-2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3.6770428533770876E-2</v>
      </c>
      <c r="I418" s="6">
        <f>'1'!I418</f>
        <v>2.2062257120262524E-2</v>
      </c>
      <c r="J418" s="6">
        <f>'1'!J418</f>
        <v>4.7749393840197538E-2</v>
      </c>
      <c r="K418" s="6">
        <f>'1'!K418</f>
        <v>4.7749393840197538E-2</v>
      </c>
      <c r="L418" s="6">
        <f>'1'!L418</f>
        <v>5.6546685201458342E-2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2.9229991265843601E-2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3.6537489082304503E-2</v>
      </c>
      <c r="I419" s="6">
        <f>'1'!I419</f>
        <v>2.1922493449382699E-2</v>
      </c>
      <c r="J419" s="6">
        <f>'1'!J419</f>
        <v>4.7618502122672671E-2</v>
      </c>
      <c r="K419" s="6">
        <f>'1'!K419</f>
        <v>4.7618502122672671E-2</v>
      </c>
      <c r="L419" s="6">
        <f>'1'!L419</f>
        <v>5.6188463816549218E-2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2.9016815119523299E-2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3.6271018899404123E-2</v>
      </c>
      <c r="I420" s="6">
        <f>'1'!I420</f>
        <v>2.1762611339642475E-2</v>
      </c>
      <c r="J420" s="6">
        <f>'1'!J420</f>
        <v>4.7806981433499166E-2</v>
      </c>
      <c r="K420" s="6">
        <f>'1'!K420</f>
        <v>4.7806981433499166E-2</v>
      </c>
      <c r="L420" s="6">
        <f>'1'!L420</f>
        <v>5.5778677851335244E-2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2.9150240431771599E-2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3.6437800539714502E-2</v>
      </c>
      <c r="I421" s="6">
        <f>'1'!I421</f>
        <v>2.1862680323828699E-2</v>
      </c>
      <c r="J421" s="6">
        <f>'1'!J421</f>
        <v>4.7813188703218504E-2</v>
      </c>
      <c r="K421" s="6">
        <f>'1'!K421</f>
        <v>4.7813188703218504E-2</v>
      </c>
      <c r="L421" s="6">
        <f>'1'!L421</f>
        <v>5.6035159738766938E-2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2.90368210107247E-2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3.6296026263405876E-2</v>
      </c>
      <c r="I422" s="6">
        <f>'1'!I422</f>
        <v>2.1777615758043524E-2</v>
      </c>
      <c r="J422" s="6">
        <f>'1'!J422</f>
        <v>4.7612968409719326E-2</v>
      </c>
      <c r="K422" s="6">
        <f>'1'!K422</f>
        <v>4.7612968409719326E-2</v>
      </c>
      <c r="L422" s="6">
        <f>'1'!L422</f>
        <v>5.5817134937540445E-2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2.9054777271316699E-2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3.6318471589145876E-2</v>
      </c>
      <c r="I423" s="6">
        <f>'1'!I423</f>
        <v>2.1791082953487525E-2</v>
      </c>
      <c r="J423" s="6">
        <f>'1'!J423</f>
        <v>4.7838633432069781E-2</v>
      </c>
      <c r="K423" s="6">
        <f>'1'!K423</f>
        <v>4.7838633432069781E-2</v>
      </c>
      <c r="L423" s="6">
        <f>'1'!L423</f>
        <v>5.5851652043254846E-2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2.8786785191789701E-2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3.5983481489737124E-2</v>
      </c>
      <c r="I424" s="6">
        <f>'1'!I424</f>
        <v>2.1590088893842275E-2</v>
      </c>
      <c r="J424" s="6">
        <f>'1'!J424</f>
        <v>4.7858018857565583E-2</v>
      </c>
      <c r="K424" s="6">
        <f>'1'!K424</f>
        <v>4.7858018857565583E-2</v>
      </c>
      <c r="L424" s="6">
        <f>'1'!L424</f>
        <v>5.5336494062991591E-2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2.88897858682154E-2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3.6112232335269251E-2</v>
      </c>
      <c r="I425" s="6">
        <f>'1'!I425</f>
        <v>2.1667339401161549E-2</v>
      </c>
      <c r="J425" s="6">
        <f>'1'!J425</f>
        <v>4.7681141869137598E-2</v>
      </c>
      <c r="K425" s="6">
        <f>'1'!K425</f>
        <v>4.7681141869137598E-2</v>
      </c>
      <c r="L425" s="6">
        <f>'1'!L425</f>
        <v>5.5534491035614308E-2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2.9236315515562501E-2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3.6545394394453125E-2</v>
      </c>
      <c r="I426" s="6">
        <f>'1'!I426</f>
        <v>2.1927236636671878E-2</v>
      </c>
      <c r="J426" s="6">
        <f>'1'!J426</f>
        <v>4.7582928780092452E-2</v>
      </c>
      <c r="K426" s="6">
        <f>'1'!K426</f>
        <v>4.7582928780092452E-2</v>
      </c>
      <c r="L426" s="6">
        <f>'1'!L426</f>
        <v>5.62006208464048E-2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2.9068881613576E-2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3.6336102016970004E-2</v>
      </c>
      <c r="I427" s="6">
        <f>'1'!I427</f>
        <v>2.1801661210182E-2</v>
      </c>
      <c r="J427" s="6">
        <f>'1'!J427</f>
        <v>4.7755101656256412E-2</v>
      </c>
      <c r="K427" s="6">
        <f>'1'!K427</f>
        <v>4.7755101656256412E-2</v>
      </c>
      <c r="L427" s="6">
        <f>'1'!L427</f>
        <v>5.5878764652269514E-2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2.85067092642847E-2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3.5633386580355877E-2</v>
      </c>
      <c r="I428" s="6">
        <f>'1'!I428</f>
        <v>2.1380031948213526E-2</v>
      </c>
      <c r="J428" s="6">
        <f>'1'!J428</f>
        <v>4.8042142067131428E-2</v>
      </c>
      <c r="K428" s="6">
        <f>'1'!K428</f>
        <v>4.8042142067131428E-2</v>
      </c>
      <c r="L428" s="6">
        <f>'1'!L428</f>
        <v>5.4798107445788231E-2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2.90067588621317E-2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3.6258448577664623E-2</v>
      </c>
      <c r="I429" s="6">
        <f>'1'!I429</f>
        <v>2.1755069146598777E-2</v>
      </c>
      <c r="J429" s="6">
        <f>'1'!J429</f>
        <v>4.8041598067722929E-2</v>
      </c>
      <c r="K429" s="6">
        <f>'1'!K429</f>
        <v>4.8041598067722929E-2</v>
      </c>
      <c r="L429" s="6">
        <f>'1'!L429</f>
        <v>5.5759346827612431E-2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2.9560279860993601E-2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3.6950349826241999E-2</v>
      </c>
      <c r="I430" s="6">
        <f>'1'!I430</f>
        <v>2.21702098957452E-2</v>
      </c>
      <c r="J430" s="6">
        <f>'1'!J430</f>
        <v>4.7531844870606979E-2</v>
      </c>
      <c r="K430" s="6">
        <f>'1'!K430</f>
        <v>4.7531844870606979E-2</v>
      </c>
      <c r="L430" s="6">
        <f>'1'!L430</f>
        <v>5.6823373646279166E-2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2.91907542233453E-2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3.6488442779181625E-2</v>
      </c>
      <c r="I431" s="6">
        <f>'1'!I431</f>
        <v>2.1893065667508975E-2</v>
      </c>
      <c r="J431" s="6">
        <f>'1'!J431</f>
        <v>4.7526516652334698E-2</v>
      </c>
      <c r="K431" s="6">
        <f>'1'!K431</f>
        <v>4.7526516652334698E-2</v>
      </c>
      <c r="L431" s="6">
        <f>'1'!L431</f>
        <v>5.6113038917423079E-2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2.91498770485328E-2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3.6437346310666002E-2</v>
      </c>
      <c r="I432" s="6">
        <f>'1'!I432</f>
        <v>2.1862407786399599E-2</v>
      </c>
      <c r="J432" s="6">
        <f>'1'!J432</f>
        <v>4.746559228415162E-2</v>
      </c>
      <c r="K432" s="6">
        <f>'1'!K432</f>
        <v>4.746559228415162E-2</v>
      </c>
      <c r="L432" s="6">
        <f>'1'!L432</f>
        <v>5.6034461211498181E-2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2.8880578571792902E-2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3.6100723214741129E-2</v>
      </c>
      <c r="I433" s="6">
        <f>'1'!I433</f>
        <v>2.1660433928844675E-2</v>
      </c>
      <c r="J433" s="6">
        <f>'1'!J433</f>
        <v>4.7152583483541788E-2</v>
      </c>
      <c r="K433" s="6">
        <f>'1'!K433</f>
        <v>4.7152583483541788E-2</v>
      </c>
      <c r="L433" s="6">
        <f>'1'!L433</f>
        <v>5.5516791959443583E-2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2.8700873196801899E-2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3.5876091496002377E-2</v>
      </c>
      <c r="I434" s="6">
        <f>'1'!I434</f>
        <v>2.1525654897601425E-2</v>
      </c>
      <c r="J434" s="6">
        <f>'1'!J434</f>
        <v>4.7358902359821972E-2</v>
      </c>
      <c r="K434" s="6">
        <f>'1'!K434</f>
        <v>4.7358902359821972E-2</v>
      </c>
      <c r="L434" s="6">
        <f>'1'!L434</f>
        <v>5.5171346459016064E-2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2.8740300776778801E-2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3.5925375970973498E-2</v>
      </c>
      <c r="I435" s="6">
        <f>'1'!I435</f>
        <v>2.15552255825841E-2</v>
      </c>
      <c r="J435" s="6">
        <f>'1'!J435</f>
        <v>4.7270259107756757E-2</v>
      </c>
      <c r="K435" s="6">
        <f>'1'!K435</f>
        <v>4.7270259107756757E-2</v>
      </c>
      <c r="L435" s="6">
        <f>'1'!L435</f>
        <v>5.5247137626066291E-2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2.9096428054442999E-2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3.6370535068053753E-2</v>
      </c>
      <c r="I436" s="6">
        <f>'1'!I436</f>
        <v>2.1822321040832249E-2</v>
      </c>
      <c r="J436" s="6">
        <f>'1'!J436</f>
        <v>4.7426219140580234E-2</v>
      </c>
      <c r="K436" s="6">
        <f>'1'!K436</f>
        <v>4.7426219140580234E-2</v>
      </c>
      <c r="L436" s="6">
        <f>'1'!L436</f>
        <v>5.5931716847220689E-2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2.9342731631541399E-2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3.6678414539426746E-2</v>
      </c>
      <c r="I437" s="6">
        <f>'1'!I437</f>
        <v>2.200704872365605E-2</v>
      </c>
      <c r="J437" s="6">
        <f>'1'!J437</f>
        <v>4.7290141280974966E-2</v>
      </c>
      <c r="K437" s="6">
        <f>'1'!K437</f>
        <v>4.7290141280974966E-2</v>
      </c>
      <c r="L437" s="6">
        <f>'1'!L437</f>
        <v>5.6405183277771831E-2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2.9312725930120999E-2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3.6640907412651247E-2</v>
      </c>
      <c r="I438" s="6">
        <f>'1'!I438</f>
        <v>2.1984544447590751E-2</v>
      </c>
      <c r="J438" s="6">
        <f>'1'!J438</f>
        <v>4.6880154745982748E-2</v>
      </c>
      <c r="K438" s="6">
        <f>'1'!K438</f>
        <v>4.6880154745982748E-2</v>
      </c>
      <c r="L438" s="6">
        <f>'1'!L438</f>
        <v>5.6347503675570905E-2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2.8980805684129401E-2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3.6226007105161752E-2</v>
      </c>
      <c r="I439" s="6">
        <f>'1'!I439</f>
        <v>2.173560426309705E-2</v>
      </c>
      <c r="J439" s="6">
        <f>'1'!J439</f>
        <v>4.7150460676784862E-2</v>
      </c>
      <c r="K439" s="6">
        <f>'1'!K439</f>
        <v>4.7150460676784862E-2</v>
      </c>
      <c r="L439" s="6">
        <f>'1'!L439</f>
        <v>5.5709457342875884E-2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2.90766376593205E-2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3.6345797074150622E-2</v>
      </c>
      <c r="I440" s="6">
        <f>'1'!I440</f>
        <v>2.1807478244490374E-2</v>
      </c>
      <c r="J440" s="6">
        <f>'1'!J440</f>
        <v>4.7170117790390736E-2</v>
      </c>
      <c r="K440" s="6">
        <f>'1'!K440</f>
        <v>4.7170117790390736E-2</v>
      </c>
      <c r="L440" s="6">
        <f>'1'!L440</f>
        <v>5.5893674006559452E-2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2.92348262880066E-2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3.6543532860008249E-2</v>
      </c>
      <c r="I441" s="6">
        <f>'1'!I441</f>
        <v>2.1926119716004951E-2</v>
      </c>
      <c r="J441" s="6">
        <f>'1'!J441</f>
        <v>4.7220344642009159E-2</v>
      </c>
      <c r="K441" s="6">
        <f>'1'!K441</f>
        <v>4.7220344642009159E-2</v>
      </c>
      <c r="L441" s="6">
        <f>'1'!L441</f>
        <v>5.6197758122024273E-2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2.9104634240990999E-2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3.6380792801238751E-2</v>
      </c>
      <c r="I442" s="6">
        <f>'1'!I442</f>
        <v>2.182847568074325E-2</v>
      </c>
      <c r="J442" s="6">
        <f>'1'!J442</f>
        <v>4.7600309260784318E-2</v>
      </c>
      <c r="K442" s="6">
        <f>'1'!K442</f>
        <v>4.7600309260784318E-2</v>
      </c>
      <c r="L442" s="6">
        <f>'1'!L442</f>
        <v>5.5947491501811941E-2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2.8884755789528101E-2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3.6105944736910124E-2</v>
      </c>
      <c r="I443" s="6">
        <f>'1'!I443</f>
        <v>2.1663566842146077E-2</v>
      </c>
      <c r="J443" s="6">
        <f>'1'!J443</f>
        <v>4.7530378487897727E-2</v>
      </c>
      <c r="K443" s="6">
        <f>'1'!K443</f>
        <v>4.7530378487897727E-2</v>
      </c>
      <c r="L443" s="6">
        <f>'1'!L443</f>
        <v>5.552482177530748E-2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2.8651692210678901E-2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3.5814615263348629E-2</v>
      </c>
      <c r="I444" s="6">
        <f>'1'!I444</f>
        <v>2.1488769158009177E-2</v>
      </c>
      <c r="J444" s="6">
        <f>'1'!J444</f>
        <v>4.7344917964291827E-2</v>
      </c>
      <c r="K444" s="6">
        <f>'1'!K444</f>
        <v>4.7344917964291827E-2</v>
      </c>
      <c r="L444" s="6">
        <f>'1'!L444</f>
        <v>5.5076806435582548E-2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2.8609659197035599E-2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3.5762073996294497E-2</v>
      </c>
      <c r="I445" s="6">
        <f>'1'!I445</f>
        <v>2.1457244397776701E-2</v>
      </c>
      <c r="J445" s="6">
        <f>'1'!J445</f>
        <v>4.7325639145036957E-2</v>
      </c>
      <c r="K445" s="6">
        <f>'1'!K445</f>
        <v>4.7325639145036957E-2</v>
      </c>
      <c r="L445" s="6">
        <f>'1'!L445</f>
        <v>5.49960068744497E-2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2.9018902694320101E-2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3.6273628367900129E-2</v>
      </c>
      <c r="I446" s="6">
        <f>'1'!I446</f>
        <v>2.1764177020740075E-2</v>
      </c>
      <c r="J446" s="6">
        <f>'1'!J446</f>
        <v>4.7138233575154613E-2</v>
      </c>
      <c r="K446" s="6">
        <f>'1'!K446</f>
        <v>4.7138233575154613E-2</v>
      </c>
      <c r="L446" s="6">
        <f>'1'!L446</f>
        <v>5.5782690771485226E-2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2.9017624410761101E-2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3.6272030513451375E-2</v>
      </c>
      <c r="I447" s="6">
        <f>'1'!I447</f>
        <v>2.1763218308070827E-2</v>
      </c>
      <c r="J447" s="6">
        <f>'1'!J447</f>
        <v>4.7516916873713184E-2</v>
      </c>
      <c r="K447" s="6">
        <f>'1'!K447</f>
        <v>4.7516916873713184E-2</v>
      </c>
      <c r="L447" s="6">
        <f>'1'!L447</f>
        <v>5.5780233542235692E-2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2.8681275877533201E-2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3.5851594846916503E-2</v>
      </c>
      <c r="I448" s="6">
        <f>'1'!I448</f>
        <v>2.15109569081499E-2</v>
      </c>
      <c r="J448" s="6">
        <f>'1'!J448</f>
        <v>4.759193835584398E-2</v>
      </c>
      <c r="K448" s="6">
        <f>'1'!K448</f>
        <v>4.759193835584398E-2</v>
      </c>
      <c r="L448" s="6">
        <f>'1'!L448</f>
        <v>5.5133674765767311E-2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2.8703862277736501E-2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3.5879827847170628E-2</v>
      </c>
      <c r="I449" s="6">
        <f>'1'!I449</f>
        <v>2.1527896708302376E-2</v>
      </c>
      <c r="J449" s="6">
        <f>'1'!J449</f>
        <v>4.7293317168921725E-2</v>
      </c>
      <c r="K449" s="6">
        <f>'1'!K449</f>
        <v>4.7293317168921725E-2</v>
      </c>
      <c r="L449" s="6">
        <f>'1'!L449</f>
        <v>5.5177092333669638E-2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2.8477428425585798E-2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3.5596785531982249E-2</v>
      </c>
      <c r="I450" s="6">
        <f>'1'!I450</f>
        <v>2.1358071319189348E-2</v>
      </c>
      <c r="J450" s="6">
        <f>'1'!J450</f>
        <v>4.7268820163025728E-2</v>
      </c>
      <c r="K450" s="6">
        <f>'1'!K450</f>
        <v>4.7268820163025728E-2</v>
      </c>
      <c r="L450" s="6">
        <f>'1'!L450</f>
        <v>5.474182123855717E-2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2.82139700184958E-2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3.5267462523119748E-2</v>
      </c>
      <c r="I451" s="6">
        <f>'1'!I451</f>
        <v>2.1160477513871852E-2</v>
      </c>
      <c r="J451" s="6">
        <f>'1'!J451</f>
        <v>4.7114109127047596E-2</v>
      </c>
      <c r="K451" s="6">
        <f>'1'!K451</f>
        <v>4.7114109127047596E-2</v>
      </c>
      <c r="L451" s="6">
        <f>'1'!L451</f>
        <v>5.4235378282782486E-2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2.8358110332728999E-2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3.5447637915911247E-2</v>
      </c>
      <c r="I452" s="6">
        <f>'1'!I452</f>
        <v>2.1268582749546749E-2</v>
      </c>
      <c r="J452" s="6">
        <f>'1'!J452</f>
        <v>4.7439914770341818E-2</v>
      </c>
      <c r="K452" s="6">
        <f>'1'!K452</f>
        <v>4.7439914770341818E-2</v>
      </c>
      <c r="L452" s="6">
        <f>'1'!L452</f>
        <v>5.4512457490817082E-2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2.8431186635868001E-2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3.5538983294835E-2</v>
      </c>
      <c r="I453" s="6">
        <f>'1'!I453</f>
        <v>2.1323389976901003E-2</v>
      </c>
      <c r="J453" s="6">
        <f>'1'!J453</f>
        <v>4.7526387696591142E-2</v>
      </c>
      <c r="K453" s="6">
        <f>'1'!K453</f>
        <v>4.7526387696591142E-2</v>
      </c>
      <c r="L453" s="6">
        <f>'1'!L453</f>
        <v>5.4652931197340937E-2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2.8560490917934701E-2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3.5700613647418375E-2</v>
      </c>
      <c r="I454" s="6">
        <f>'1'!I454</f>
        <v>2.1420368188451028E-2</v>
      </c>
      <c r="J454" s="6">
        <f>'1'!J454</f>
        <v>4.7706212228391477E-2</v>
      </c>
      <c r="K454" s="6">
        <f>'1'!K454</f>
        <v>4.7706212228391477E-2</v>
      </c>
      <c r="L454" s="6">
        <f>'1'!L454</f>
        <v>5.4901491277573315E-2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2.85584848863491E-2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3.5698106107936375E-2</v>
      </c>
      <c r="I455" s="6">
        <f>'1'!I455</f>
        <v>2.1418863664761825E-2</v>
      </c>
      <c r="J455" s="6">
        <f>'1'!J455</f>
        <v>4.7996286786927751E-2</v>
      </c>
      <c r="K455" s="6">
        <f>'1'!K455</f>
        <v>4.7996286786927751E-2</v>
      </c>
      <c r="L455" s="6">
        <f>'1'!L455</f>
        <v>5.4897635106966304E-2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2.83381791589307E-2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3.5422723948663373E-2</v>
      </c>
      <c r="I456" s="6">
        <f>'1'!I456</f>
        <v>2.1253634369198027E-2</v>
      </c>
      <c r="J456" s="6">
        <f>'1'!J456</f>
        <v>4.7542076426657524E-2</v>
      </c>
      <c r="K456" s="6">
        <f>'1'!K456</f>
        <v>4.7542076426657524E-2</v>
      </c>
      <c r="L456" s="6">
        <f>'1'!L456</f>
        <v>5.4474144032985304E-2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2.8263249450124001E-2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3.5329061812655001E-2</v>
      </c>
      <c r="I457" s="6">
        <f>'1'!I457</f>
        <v>2.1197437087593002E-2</v>
      </c>
      <c r="J457" s="6">
        <f>'1'!J457</f>
        <v>4.7429285549240793E-2</v>
      </c>
      <c r="K457" s="6">
        <f>'1'!K457</f>
        <v>4.7429285549240793E-2</v>
      </c>
      <c r="L457" s="6">
        <f>'1'!L457</f>
        <v>5.4330107546837272E-2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2.8642887174426802E-2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3.5803608968033501E-2</v>
      </c>
      <c r="I458" s="6">
        <f>'1'!I458</f>
        <v>2.1482165380820102E-2</v>
      </c>
      <c r="J458" s="6">
        <f>'1'!J458</f>
        <v>4.7451942944329382E-2</v>
      </c>
      <c r="K458" s="6">
        <f>'1'!K458</f>
        <v>4.7451942944329382E-2</v>
      </c>
      <c r="L458" s="6">
        <f>'1'!L458</f>
        <v>5.5059880619342826E-2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2.86413434486095E-2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3.5801679310761877E-2</v>
      </c>
      <c r="I459" s="6">
        <f>'1'!I459</f>
        <v>2.1481007586457126E-2</v>
      </c>
      <c r="J459" s="6">
        <f>'1'!J459</f>
        <v>4.7405672909251503E-2</v>
      </c>
      <c r="K459" s="6">
        <f>'1'!K459</f>
        <v>4.7405672909251503E-2</v>
      </c>
      <c r="L459" s="6">
        <f>'1'!L459</f>
        <v>5.5056913133603974E-2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2.8583221666074601E-2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3.5729027082593248E-2</v>
      </c>
      <c r="I460" s="6">
        <f>'1'!I460</f>
        <v>2.143741624955595E-2</v>
      </c>
      <c r="J460" s="6">
        <f>'1'!J460</f>
        <v>4.6928040738460033E-2</v>
      </c>
      <c r="K460" s="6">
        <f>'1'!K460</f>
        <v>4.6928040738460033E-2</v>
      </c>
      <c r="L460" s="6">
        <f>'1'!L460</f>
        <v>5.4945186323793672E-2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2.8653859559825998E-2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3.5817324449782501E-2</v>
      </c>
      <c r="I461" s="6">
        <f>'1'!I461</f>
        <v>2.14903946698695E-2</v>
      </c>
      <c r="J461" s="6">
        <f>'1'!J461</f>
        <v>4.7187906754808343E-2</v>
      </c>
      <c r="K461" s="6">
        <f>'1'!K461</f>
        <v>4.7187906754808343E-2</v>
      </c>
      <c r="L461" s="6">
        <f>'1'!L461</f>
        <v>5.5080972705015267E-2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2.8294868354708701E-2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3.5368585443385878E-2</v>
      </c>
      <c r="I462" s="6">
        <f>'1'!I462</f>
        <v>2.1221151266031524E-2</v>
      </c>
      <c r="J462" s="6">
        <f>'1'!J462</f>
        <v>4.7647004725829681E-2</v>
      </c>
      <c r="K462" s="6">
        <f>'1'!K462</f>
        <v>4.7647004725829681E-2</v>
      </c>
      <c r="L462" s="6">
        <f>'1'!L462</f>
        <v>5.4390888190253082E-2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2.8233773370781399E-2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3.5292216713476751E-2</v>
      </c>
      <c r="I463" s="6">
        <f>'1'!I463</f>
        <v>2.117533002808605E-2</v>
      </c>
      <c r="J463" s="6">
        <f>'1'!J463</f>
        <v>4.7624540637516956E-2</v>
      </c>
      <c r="K463" s="6">
        <f>'1'!K463</f>
        <v>4.7624540637516956E-2</v>
      </c>
      <c r="L463" s="6">
        <f>'1'!L463</f>
        <v>5.4273446030843907E-2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2.8299810389114499E-2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3.5374762986393124E-2</v>
      </c>
      <c r="I464" s="6">
        <f>'1'!I464</f>
        <v>2.1224857791835874E-2</v>
      </c>
      <c r="J464" s="6">
        <f>'1'!J464</f>
        <v>4.7437746355393849E-2</v>
      </c>
      <c r="K464" s="6">
        <f>'1'!K464</f>
        <v>4.7437746355393849E-2</v>
      </c>
      <c r="L464" s="6">
        <f>'1'!L464</f>
        <v>5.4400388204086984E-2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2.84057982109375E-2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3.5507247763671874E-2</v>
      </c>
      <c r="I465" s="6">
        <f>'1'!I465</f>
        <v>2.1304348658203125E-2</v>
      </c>
      <c r="J465" s="6">
        <f>'1'!J465</f>
        <v>4.7482973347675553E-2</v>
      </c>
      <c r="K465" s="6">
        <f>'1'!K465</f>
        <v>4.7482973347675553E-2</v>
      </c>
      <c r="L465" s="6">
        <f>'1'!L465</f>
        <v>5.4604127330702988E-2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2.8283435101171501E-2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3.5354293876464375E-2</v>
      </c>
      <c r="I466" s="6">
        <f>'1'!I466</f>
        <v>2.1212576325878627E-2</v>
      </c>
      <c r="J466" s="6">
        <f>'1'!J466</f>
        <v>4.7343948928930991E-2</v>
      </c>
      <c r="K466" s="6">
        <f>'1'!K466</f>
        <v>4.7343948928930991E-2</v>
      </c>
      <c r="L466" s="6">
        <f>'1'!L466</f>
        <v>5.4368910183252059E-2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2.81049335411757E-2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3.5131166926469629E-2</v>
      </c>
      <c r="I467" s="6">
        <f>'1'!I467</f>
        <v>2.1078700155881775E-2</v>
      </c>
      <c r="J467" s="6">
        <f>'1'!J467</f>
        <v>4.734798125433471E-2</v>
      </c>
      <c r="K467" s="6">
        <f>'1'!K467</f>
        <v>4.734798125433471E-2</v>
      </c>
      <c r="L467" s="6">
        <f>'1'!L467</f>
        <v>5.4025778762041489E-2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2.79630691747558E-2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3.495383646844475E-2</v>
      </c>
      <c r="I468" s="6">
        <f>'1'!I468</f>
        <v>2.097230188106685E-2</v>
      </c>
      <c r="J468" s="6">
        <f>'1'!J468</f>
        <v>4.7430097605313692E-2</v>
      </c>
      <c r="K468" s="6">
        <f>'1'!K468</f>
        <v>4.7430097605313692E-2</v>
      </c>
      <c r="L468" s="6">
        <f>'1'!L468</f>
        <v>5.3753074581361256E-2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2.7892412150386101E-2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3.4865515187982629E-2</v>
      </c>
      <c r="I469" s="6">
        <f>'1'!I469</f>
        <v>2.0919309112789577E-2</v>
      </c>
      <c r="J469" s="6">
        <f>'1'!J469</f>
        <v>4.7191540910492713E-2</v>
      </c>
      <c r="K469" s="6">
        <f>'1'!K469</f>
        <v>4.7191540910492713E-2</v>
      </c>
      <c r="L469" s="6">
        <f>'1'!L469</f>
        <v>5.3617251425580117E-2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2.83190614943712E-2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3.5398826867964001E-2</v>
      </c>
      <c r="I470" s="6">
        <f>'1'!I470</f>
        <v>2.1239296120778399E-2</v>
      </c>
      <c r="J470" s="6">
        <f>'1'!J470</f>
        <v>4.6804285858190166E-2</v>
      </c>
      <c r="K470" s="6">
        <f>'1'!K470</f>
        <v>4.6804285858190166E-2</v>
      </c>
      <c r="L470" s="6">
        <f>'1'!L470</f>
        <v>5.4437394374267013E-2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2.8495831650634299E-2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3.5619789563292877E-2</v>
      </c>
      <c r="I471" s="6">
        <f>'1'!I471</f>
        <v>2.1371873737975725E-2</v>
      </c>
      <c r="J471" s="6">
        <f>'1'!J471</f>
        <v>4.6963483020360186E-2</v>
      </c>
      <c r="K471" s="6">
        <f>'1'!K471</f>
        <v>4.6963483020360186E-2</v>
      </c>
      <c r="L471" s="6">
        <f>'1'!L471</f>
        <v>5.4777197538718909E-2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2.82929170598527E-2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3.5366146324815877E-2</v>
      </c>
      <c r="I472" s="6">
        <f>'1'!I472</f>
        <v>2.1219687794889523E-2</v>
      </c>
      <c r="J472" s="6">
        <f>'1'!J472</f>
        <v>4.6948694511871177E-2</v>
      </c>
      <c r="K472" s="6">
        <f>'1'!K472</f>
        <v>4.6948694511871177E-2</v>
      </c>
      <c r="L472" s="6">
        <f>'1'!L472</f>
        <v>5.4387137239408974E-2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2.8268810973461199E-2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3.53360137168265E-2</v>
      </c>
      <c r="I473" s="6">
        <f>'1'!I473</f>
        <v>2.1201608230095897E-2</v>
      </c>
      <c r="J473" s="6">
        <f>'1'!J473</f>
        <v>4.7499002778732577E-2</v>
      </c>
      <c r="K473" s="6">
        <f>'1'!K473</f>
        <v>4.7499002778732577E-2</v>
      </c>
      <c r="L473" s="6">
        <f>'1'!L473</f>
        <v>5.4340798396860283E-2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2.8293631317089799E-2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3.5367039146362245E-2</v>
      </c>
      <c r="I474" s="6">
        <f>'1'!I474</f>
        <v>2.1220223487817349E-2</v>
      </c>
      <c r="J474" s="6">
        <f>'1'!J474</f>
        <v>4.7434127792129972E-2</v>
      </c>
      <c r="K474" s="6">
        <f>'1'!K474</f>
        <v>4.7434127792129972E-2</v>
      </c>
      <c r="L474" s="6">
        <f>'1'!L474</f>
        <v>5.438851024758258E-2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2.8220681857360201E-2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3.5275852321700253E-2</v>
      </c>
      <c r="I475" s="6">
        <f>'1'!I475</f>
        <v>2.1165511393020149E-2</v>
      </c>
      <c r="J475" s="6">
        <f>'1'!J475</f>
        <v>4.7393867105484495E-2</v>
      </c>
      <c r="K475" s="6">
        <f>'1'!K475</f>
        <v>4.7393867105484495E-2</v>
      </c>
      <c r="L475" s="6">
        <f>'1'!L475</f>
        <v>5.424828037063277E-2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2.84322670982394E-2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3.554033387279925E-2</v>
      </c>
      <c r="I476" s="6">
        <f>'1'!I476</f>
        <v>2.132420032367955E-2</v>
      </c>
      <c r="J476" s="6">
        <f>'1'!J476</f>
        <v>4.7368415470564064E-2</v>
      </c>
      <c r="K476" s="6">
        <f>'1'!K476</f>
        <v>4.7368415470564064E-2</v>
      </c>
      <c r="L476" s="6">
        <f>'1'!L476</f>
        <v>5.4655008157279389E-2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2.81674024106233E-2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3.5209253013279124E-2</v>
      </c>
      <c r="I477" s="6">
        <f>'1'!I477</f>
        <v>2.1125551807967477E-2</v>
      </c>
      <c r="J477" s="6">
        <f>'1'!J477</f>
        <v>4.7202151204145171E-2</v>
      </c>
      <c r="K477" s="6">
        <f>'1'!K477</f>
        <v>4.7202151204145171E-2</v>
      </c>
      <c r="L477" s="6">
        <f>'1'!L477</f>
        <v>5.4145861925210911E-2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2.81139812348765E-2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3.5142476543595626E-2</v>
      </c>
      <c r="I478" s="6">
        <f>'1'!I478</f>
        <v>2.1085485926157374E-2</v>
      </c>
      <c r="J478" s="6">
        <f>'1'!J478</f>
        <v>4.7093083839397212E-2</v>
      </c>
      <c r="K478" s="6">
        <f>'1'!K478</f>
        <v>4.7093083839397212E-2</v>
      </c>
      <c r="L478" s="6">
        <f>'1'!L478</f>
        <v>5.4043171035802605E-2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2.8170991765453499E-2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3.5213739706816877E-2</v>
      </c>
      <c r="I479" s="6">
        <f>'1'!I479</f>
        <v>2.1128243824090124E-2</v>
      </c>
      <c r="J479" s="6">
        <f>'1'!J479</f>
        <v>4.711669482914408E-2</v>
      </c>
      <c r="K479" s="6">
        <f>'1'!K479</f>
        <v>4.711669482914408E-2</v>
      </c>
      <c r="L479" s="6">
        <f>'1'!L479</f>
        <v>5.4152761699219294E-2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2.8202497961588299E-2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3.5253122451985371E-2</v>
      </c>
      <c r="I480" s="6">
        <f>'1'!I480</f>
        <v>2.1151873471191223E-2</v>
      </c>
      <c r="J480" s="6">
        <f>'1'!J480</f>
        <v>4.7085569709327084E-2</v>
      </c>
      <c r="K480" s="6">
        <f>'1'!K480</f>
        <v>4.7085569709327084E-2</v>
      </c>
      <c r="L480" s="6">
        <f>'1'!L480</f>
        <v>5.4213325684525235E-2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2.81446417098455E-2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3.5180802137306871E-2</v>
      </c>
      <c r="I481" s="6">
        <f>'1'!I481</f>
        <v>2.1108481282384125E-2</v>
      </c>
      <c r="J481" s="6">
        <f>'1'!J481</f>
        <v>4.6936450604633237E-2</v>
      </c>
      <c r="K481" s="6">
        <f>'1'!K481</f>
        <v>4.6936450604633237E-2</v>
      </c>
      <c r="L481" s="6">
        <f>'1'!L481</f>
        <v>5.410210930139172E-2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2.8431868651703999E-2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3.5539835814630001E-2</v>
      </c>
      <c r="I482" s="6">
        <f>'1'!I482</f>
        <v>2.1323901488778E-2</v>
      </c>
      <c r="J482" s="6">
        <f>'1'!J482</f>
        <v>4.7134811109255111E-2</v>
      </c>
      <c r="K482" s="6">
        <f>'1'!K482</f>
        <v>4.7134811109255111E-2</v>
      </c>
      <c r="L482" s="6">
        <f>'1'!L482</f>
        <v>5.4654242228253498E-2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2.8304367524783301E-2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3.5380459405979128E-2</v>
      </c>
      <c r="I483" s="6">
        <f>'1'!I483</f>
        <v>2.1228275643587476E-2</v>
      </c>
      <c r="J483" s="6">
        <f>'1'!J483</f>
        <v>4.7814037269033001E-2</v>
      </c>
      <c r="K483" s="6">
        <f>'1'!K483</f>
        <v>4.7814037269033001E-2</v>
      </c>
      <c r="L483" s="6">
        <f>'1'!L483</f>
        <v>5.4409148331666379E-2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2.81503345111828E-2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3.5187918138978501E-2</v>
      </c>
      <c r="I484" s="6">
        <f>'1'!I484</f>
        <v>2.1112750883387099E-2</v>
      </c>
      <c r="J484" s="6">
        <f>'1'!J484</f>
        <v>4.8090770465645125E-2</v>
      </c>
      <c r="K484" s="6">
        <f>'1'!K484</f>
        <v>4.8090770465645125E-2</v>
      </c>
      <c r="L484" s="6">
        <f>'1'!L484</f>
        <v>5.4113052505549618E-2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2.82353045874029E-2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3.5294130734253623E-2</v>
      </c>
      <c r="I485" s="6">
        <f>'1'!I485</f>
        <v>2.1176478440552177E-2</v>
      </c>
      <c r="J485" s="6">
        <f>'1'!J485</f>
        <v>4.7640807187698017E-2</v>
      </c>
      <c r="K485" s="6">
        <f>'1'!K485</f>
        <v>4.7640807187698017E-2</v>
      </c>
      <c r="L485" s="6">
        <f>'1'!L485</f>
        <v>5.4276389470304769E-2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2.7819756795519401E-2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3.4774695994399252E-2</v>
      </c>
      <c r="I486" s="6">
        <f>'1'!I486</f>
        <v>2.0864817596639551E-2</v>
      </c>
      <c r="J486" s="6">
        <f>'1'!J486</f>
        <v>4.7494988588700347E-2</v>
      </c>
      <c r="K486" s="6">
        <f>'1'!K486</f>
        <v>4.7494988588700347E-2</v>
      </c>
      <c r="L486" s="6">
        <f>'1'!L486</f>
        <v>5.3477586902902809E-2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2.7439079283167599E-2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3.42988491039595E-2</v>
      </c>
      <c r="I487" s="6">
        <f>'1'!I487</f>
        <v>2.0579309462375697E-2</v>
      </c>
      <c r="J487" s="6">
        <f>'1'!J487</f>
        <v>4.734000779725369E-2</v>
      </c>
      <c r="K487" s="6">
        <f>'1'!K487</f>
        <v>4.734000779725369E-2</v>
      </c>
      <c r="L487" s="6">
        <f>'1'!L487</f>
        <v>5.2745815058223948E-2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2.7957206477870401E-2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3.4946508097338E-2</v>
      </c>
      <c r="I488" s="6">
        <f>'1'!I488</f>
        <v>2.0967904858402803E-2</v>
      </c>
      <c r="J488" s="6">
        <f>'1'!J488</f>
        <v>4.733858198533783E-2</v>
      </c>
      <c r="K488" s="6">
        <f>'1'!K488</f>
        <v>4.733858198533783E-2</v>
      </c>
      <c r="L488" s="6">
        <f>'1'!L488</f>
        <v>5.3741804789016238E-2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2.8155501826008299E-2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3.5194377282510375E-2</v>
      </c>
      <c r="I489" s="6">
        <f>'1'!I489</f>
        <v>2.1116626369506224E-2</v>
      </c>
      <c r="J489" s="6">
        <f>'1'!J489</f>
        <v>4.7266901418139363E-2</v>
      </c>
      <c r="K489" s="6">
        <f>'1'!K489</f>
        <v>4.7266901418139363E-2</v>
      </c>
      <c r="L489" s="6">
        <f>'1'!L489</f>
        <v>5.4122985573249183E-2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2.7933720038393901E-2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3.4917150047992375E-2</v>
      </c>
      <c r="I490" s="6">
        <f>'1'!I490</f>
        <v>2.0950290028795428E-2</v>
      </c>
      <c r="J490" s="6">
        <f>'1'!J490</f>
        <v>4.7419361194197526E-2</v>
      </c>
      <c r="K490" s="6">
        <f>'1'!K490</f>
        <v>4.7419361194197526E-2</v>
      </c>
      <c r="L490" s="6">
        <f>'1'!L490</f>
        <v>5.3696657086346654E-2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2.8154193276957801E-2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3.5192741596197251E-2</v>
      </c>
      <c r="I491" s="6">
        <f>'1'!I491</f>
        <v>2.1115644957718352E-2</v>
      </c>
      <c r="J491" s="6">
        <f>'1'!J491</f>
        <v>4.7578031420397189E-2</v>
      </c>
      <c r="K491" s="6">
        <f>'1'!K491</f>
        <v>4.7578031420397189E-2</v>
      </c>
      <c r="L491" s="6">
        <f>'1'!L491</f>
        <v>5.4120470165006075E-2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2.80866118867612E-2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3.5108264858451498E-2</v>
      </c>
      <c r="I492" s="6">
        <f>'1'!I492</f>
        <v>2.1064958915070899E-2</v>
      </c>
      <c r="J492" s="6">
        <f>'1'!J492</f>
        <v>4.7613171912567372E-2</v>
      </c>
      <c r="K492" s="6">
        <f>'1'!K492</f>
        <v>4.7613171912567372E-2</v>
      </c>
      <c r="L492" s="6">
        <f>'1'!L492</f>
        <v>5.399055926413724E-2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2.76010961843547E-2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3.4501370230443376E-2</v>
      </c>
      <c r="I493" s="6">
        <f>'1'!I493</f>
        <v>2.0700822138266024E-2</v>
      </c>
      <c r="J493" s="6">
        <f>'1'!J493</f>
        <v>4.7362598643477249E-2</v>
      </c>
      <c r="K493" s="6">
        <f>'1'!K493</f>
        <v>4.7362598643477249E-2</v>
      </c>
      <c r="L493" s="6">
        <f>'1'!L493</f>
        <v>5.3057258216288067E-2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2.7443475062023E-2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3.4304343827528748E-2</v>
      </c>
      <c r="I494" s="6">
        <f>'1'!I494</f>
        <v>2.0582606296517252E-2</v>
      </c>
      <c r="J494" s="6">
        <f>'1'!J494</f>
        <v>4.7374528761278366E-2</v>
      </c>
      <c r="K494" s="6">
        <f>'1'!K494</f>
        <v>4.7374528761278366E-2</v>
      </c>
      <c r="L494" s="6">
        <f>'1'!L494</f>
        <v>5.2754265011524172E-2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2.7057261806712599E-2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3.3821577258390745E-2</v>
      </c>
      <c r="I495" s="6">
        <f>'1'!I495</f>
        <v>2.0292946355034449E-2</v>
      </c>
      <c r="J495" s="6">
        <f>'1'!J495</f>
        <v>4.6925969735058283E-2</v>
      </c>
      <c r="K495" s="6">
        <f>'1'!K495</f>
        <v>4.6925969735058283E-2</v>
      </c>
      <c r="L495" s="6">
        <f>'1'!L495</f>
        <v>5.2011851874136809E-2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2.7194999816864299E-2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3.3993749771080377E-2</v>
      </c>
      <c r="I496" s="6">
        <f>'1'!I496</f>
        <v>2.0396249862648225E-2</v>
      </c>
      <c r="J496" s="6">
        <f>'1'!J496</f>
        <v>4.7172358541622474E-2</v>
      </c>
      <c r="K496" s="6">
        <f>'1'!K496</f>
        <v>4.7172358541622474E-2</v>
      </c>
      <c r="L496" s="6">
        <f>'1'!L496</f>
        <v>5.2276624009344935E-2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2.76139965782779E-2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3.4517495722847374E-2</v>
      </c>
      <c r="I497" s="6">
        <f>'1'!I497</f>
        <v>2.0710497433708425E-2</v>
      </c>
      <c r="J497" s="6">
        <f>'1'!J497</f>
        <v>4.7538388292784242E-2</v>
      </c>
      <c r="K497" s="6">
        <f>'1'!K497</f>
        <v>4.7538388292784242E-2</v>
      </c>
      <c r="L497" s="6">
        <f>'1'!L497</f>
        <v>5.3082056489766168E-2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2.7893015671328E-2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3.4866269589160004E-2</v>
      </c>
      <c r="I498" s="6">
        <f>'1'!I498</f>
        <v>2.0919761753496E-2</v>
      </c>
      <c r="J498" s="6">
        <f>'1'!J498</f>
        <v>4.7344085168409537E-2</v>
      </c>
      <c r="K498" s="6">
        <f>'1'!K498</f>
        <v>4.7344085168409537E-2</v>
      </c>
      <c r="L498" s="6">
        <f>'1'!L498</f>
        <v>5.3618411566693336E-2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2.8058092831074601E-2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3.5072616038843249E-2</v>
      </c>
      <c r="I499" s="6">
        <f>'1'!I499</f>
        <v>2.104356962330595E-2</v>
      </c>
      <c r="J499" s="6">
        <f>'1'!J499</f>
        <v>4.7246461907744661E-2</v>
      </c>
      <c r="K499" s="6">
        <f>'1'!K499</f>
        <v>4.7246461907744661E-2</v>
      </c>
      <c r="L499" s="6">
        <f>'1'!L499</f>
        <v>5.3935737423310995E-2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2.7893679984697699E-2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3.4867099980872125E-2</v>
      </c>
      <c r="I500" s="6">
        <f>'1'!I500</f>
        <v>2.0920259988523274E-2</v>
      </c>
      <c r="J500" s="6">
        <f>'1'!J500</f>
        <v>4.7069016919186288E-2</v>
      </c>
      <c r="K500" s="6">
        <f>'1'!K500</f>
        <v>4.7069016919186288E-2</v>
      </c>
      <c r="L500" s="6">
        <f>'1'!L500</f>
        <v>5.3619688568365922E-2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2.78747000311905E-2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3.4843375038988128E-2</v>
      </c>
      <c r="I501" s="6">
        <f>'1'!I501</f>
        <v>2.0906025023392876E-2</v>
      </c>
      <c r="J501" s="6">
        <f>'1'!J501</f>
        <v>4.7328104752918619E-2</v>
      </c>
      <c r="K501" s="6">
        <f>'1'!K501</f>
        <v>4.7328104752918619E-2</v>
      </c>
      <c r="L501" s="6">
        <f>'1'!L501</f>
        <v>5.3583203629962085E-2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2.79684727649257E-2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3.4960590956157125E-2</v>
      </c>
      <c r="I502" s="6">
        <f>'1'!I502</f>
        <v>2.0976354573694275E-2</v>
      </c>
      <c r="J502" s="6">
        <f>'1'!J502</f>
        <v>4.7120572141464437E-2</v>
      </c>
      <c r="K502" s="6">
        <f>'1'!K502</f>
        <v>4.7120572141464437E-2</v>
      </c>
      <c r="L502" s="6">
        <f>'1'!L502</f>
        <v>5.3763461838339181E-2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2.7620461001590501E-2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3.4525576251988127E-2</v>
      </c>
      <c r="I503" s="6">
        <f>'1'!I503</f>
        <v>2.0715345751192875E-2</v>
      </c>
      <c r="J503" s="6">
        <f>'1'!J503</f>
        <v>4.6906767990543025E-2</v>
      </c>
      <c r="K503" s="6">
        <f>'1'!K503</f>
        <v>4.6906767990543025E-2</v>
      </c>
      <c r="L503" s="6">
        <f>'1'!L503</f>
        <v>5.3094482973650187E-2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2.7315360905654801E-2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3.4144201132068501E-2</v>
      </c>
      <c r="I504" s="6">
        <f>'1'!I504</f>
        <v>2.0486520679241102E-2</v>
      </c>
      <c r="J504" s="6">
        <f>'1'!J504</f>
        <v>4.7198611369326987E-2</v>
      </c>
      <c r="K504" s="6">
        <f>'1'!K504</f>
        <v>4.7198611369326987E-2</v>
      </c>
      <c r="L504" s="6">
        <f>'1'!L504</f>
        <v>5.250799269573686E-2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2.77501092835758E-2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3.4687636604469753E-2</v>
      </c>
      <c r="I505" s="6">
        <f>'1'!I505</f>
        <v>2.0812581962681851E-2</v>
      </c>
      <c r="J505" s="6">
        <f>'1'!J505</f>
        <v>4.7811268751258032E-2</v>
      </c>
      <c r="K505" s="6">
        <f>'1'!K505</f>
        <v>4.7811268751258032E-2</v>
      </c>
      <c r="L505" s="6">
        <f>'1'!L505</f>
        <v>5.3343704320825927E-2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2.7934735433003802E-2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3.4918419291254749E-2</v>
      </c>
      <c r="I506" s="6">
        <f>'1'!I506</f>
        <v>2.0951051574752851E-2</v>
      </c>
      <c r="J506" s="6">
        <f>'1'!J506</f>
        <v>4.7393009074412622E-2</v>
      </c>
      <c r="K506" s="6">
        <f>'1'!K506</f>
        <v>4.7393009074412622E-2</v>
      </c>
      <c r="L506" s="6">
        <f>'1'!L506</f>
        <v>5.3698608967302726E-2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2.7543528459450701E-2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3.4429410574313375E-2</v>
      </c>
      <c r="I507" s="6">
        <f>'1'!I507</f>
        <v>2.0657646344588027E-2</v>
      </c>
      <c r="J507" s="6">
        <f>'1'!J507</f>
        <v>4.7161759805818354E-2</v>
      </c>
      <c r="K507" s="6">
        <f>'1'!K507</f>
        <v>4.7161759805818354E-2</v>
      </c>
      <c r="L507" s="6">
        <f>'1'!L507</f>
        <v>5.2946596464857804E-2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2.73919928985819E-2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3.4239991123227377E-2</v>
      </c>
      <c r="I508" s="6">
        <f>'1'!I508</f>
        <v>2.0543994673936423E-2</v>
      </c>
      <c r="J508" s="6">
        <f>'1'!J508</f>
        <v>4.6973943157867203E-2</v>
      </c>
      <c r="K508" s="6">
        <f>'1'!K508</f>
        <v>4.6973943157867203E-2</v>
      </c>
      <c r="L508" s="6">
        <f>'1'!L508</f>
        <v>5.2655301462359923E-2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2.8141913230778901E-2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3.5177391538473629E-2</v>
      </c>
      <c r="I509" s="6">
        <f>'1'!I509</f>
        <v>2.1106434923084175E-2</v>
      </c>
      <c r="J509" s="6">
        <f>'1'!J509</f>
        <v>4.6771156979357541E-2</v>
      </c>
      <c r="K509" s="6">
        <f>'1'!K509</f>
        <v>4.6771156979357541E-2</v>
      </c>
      <c r="L509" s="6">
        <f>'1'!L509</f>
        <v>5.409686437860288E-2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2.8029023233422101E-2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3.5036279041777627E-2</v>
      </c>
      <c r="I510" s="6">
        <f>'1'!I510</f>
        <v>2.1021767425066576E-2</v>
      </c>
      <c r="J510" s="6">
        <f>'1'!J510</f>
        <v>4.7685266304013083E-2</v>
      </c>
      <c r="K510" s="6">
        <f>'1'!K510</f>
        <v>4.7685266304013083E-2</v>
      </c>
      <c r="L510" s="6">
        <f>'1'!L510</f>
        <v>5.3879857282225635E-2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2.8104201932387701E-2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3.5130252415484627E-2</v>
      </c>
      <c r="I511" s="6">
        <f>'1'!I511</f>
        <v>2.1078151449290775E-2</v>
      </c>
      <c r="J511" s="6">
        <f>'1'!J511</f>
        <v>4.7822980865227904E-2</v>
      </c>
      <c r="K511" s="6">
        <f>'1'!K511</f>
        <v>4.7822980865227904E-2</v>
      </c>
      <c r="L511" s="6">
        <f>'1'!L511</f>
        <v>5.4024372399188399E-2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2.76152989213145E-2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3.4519123651643127E-2</v>
      </c>
      <c r="I512" s="6">
        <f>'1'!I512</f>
        <v>2.0711474190985874E-2</v>
      </c>
      <c r="J512" s="6">
        <f>'1'!J512</f>
        <v>4.7396446569743469E-2</v>
      </c>
      <c r="K512" s="6">
        <f>'1'!K512</f>
        <v>4.7396446569743469E-2</v>
      </c>
      <c r="L512" s="6">
        <f>'1'!L512</f>
        <v>5.308455996826273E-2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2.7431941069892E-2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3.4289926337365002E-2</v>
      </c>
      <c r="I513" s="6">
        <f>'1'!I513</f>
        <v>2.0573955802419001E-2</v>
      </c>
      <c r="J513" s="6">
        <f>'1'!J513</f>
        <v>4.7501405774773534E-2</v>
      </c>
      <c r="K513" s="6">
        <f>'1'!K513</f>
        <v>4.7501405774773534E-2</v>
      </c>
      <c r="L513" s="6">
        <f>'1'!L513</f>
        <v>5.2732093355924999E-2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2.7773953608988201E-2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3.471744201123525E-2</v>
      </c>
      <c r="I514" s="6">
        <f>'1'!I514</f>
        <v>2.0830465206741151E-2</v>
      </c>
      <c r="J514" s="6">
        <f>'1'!J514</f>
        <v>4.7420020838770484E-2</v>
      </c>
      <c r="K514" s="6">
        <f>'1'!K514</f>
        <v>4.7420020838770484E-2</v>
      </c>
      <c r="L514" s="6">
        <f>'1'!L514</f>
        <v>5.3389539983364431E-2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2.78418426767858E-2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3.480230334598225E-2</v>
      </c>
      <c r="I515" s="6">
        <f>'1'!I515</f>
        <v>2.088138200758935E-2</v>
      </c>
      <c r="J515" s="6">
        <f>'1'!J515</f>
        <v>4.7099259816566555E-2</v>
      </c>
      <c r="K515" s="6">
        <f>'1'!K515</f>
        <v>4.7099259816566555E-2</v>
      </c>
      <c r="L515" s="6">
        <f>'1'!L515</f>
        <v>5.3520042329218441E-2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2.7596573623547501E-2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3.4495717029434374E-2</v>
      </c>
      <c r="I516" s="6">
        <f>'1'!I516</f>
        <v>2.0697430217660625E-2</v>
      </c>
      <c r="J516" s="6">
        <f>'1'!J516</f>
        <v>4.738424850496098E-2</v>
      </c>
      <c r="K516" s="6">
        <f>'1'!K516</f>
        <v>4.738424850496098E-2</v>
      </c>
      <c r="L516" s="6">
        <f>'1'!L516</f>
        <v>5.3048564551553025E-2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2.7927249675039401E-2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3.4909062093799251E-2</v>
      </c>
      <c r="I517" s="6">
        <f>'1'!I517</f>
        <v>2.094543725627955E-2</v>
      </c>
      <c r="J517" s="6">
        <f>'1'!J517</f>
        <v>4.7374600460492147E-2</v>
      </c>
      <c r="K517" s="6">
        <f>'1'!K517</f>
        <v>4.7374600460492147E-2</v>
      </c>
      <c r="L517" s="6">
        <f>'1'!L517</f>
        <v>5.368421918399089E-2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2.8081475891036701E-2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3.5101844863795875E-2</v>
      </c>
      <c r="I518" s="6">
        <f>'1'!I518</f>
        <v>2.1061106918277527E-2</v>
      </c>
      <c r="J518" s="6">
        <f>'1'!J518</f>
        <v>4.7497301517915744E-2</v>
      </c>
      <c r="K518" s="6">
        <f>'1'!K518</f>
        <v>4.7497301517915744E-2</v>
      </c>
      <c r="L518" s="6">
        <f>'1'!L518</f>
        <v>5.3980686400772235E-2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2.7823634742563198E-2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3.4779543428203996E-2</v>
      </c>
      <c r="I519" s="6">
        <f>'1'!I519</f>
        <v>2.08677260569224E-2</v>
      </c>
      <c r="J519" s="6">
        <f>'1'!J519</f>
        <v>4.7072352742852541E-2</v>
      </c>
      <c r="K519" s="6">
        <f>'1'!K519</f>
        <v>4.7072352742852541E-2</v>
      </c>
      <c r="L519" s="6">
        <f>'1'!L519</f>
        <v>5.3485041434283641E-2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2.8161692826337899E-2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3.5202116032922372E-2</v>
      </c>
      <c r="I520" s="6">
        <f>'1'!I520</f>
        <v>2.1121269619753424E-2</v>
      </c>
      <c r="J520" s="6">
        <f>'1'!J520</f>
        <v>4.7108495340282809E-2</v>
      </c>
      <c r="K520" s="6">
        <f>'1'!K520</f>
        <v>4.7108495340282809E-2</v>
      </c>
      <c r="L520" s="6">
        <f>'1'!L520</f>
        <v>5.413488645939192E-2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2.7890899600982798E-2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3.4863624501228499E-2</v>
      </c>
      <c r="I521" s="6">
        <f>'1'!I521</f>
        <v>2.0918174700737098E-2</v>
      </c>
      <c r="J521" s="6">
        <f>'1'!J521</f>
        <v>4.7445541435457372E-2</v>
      </c>
      <c r="K521" s="6">
        <f>'1'!K521</f>
        <v>4.7445541435457372E-2</v>
      </c>
      <c r="L521" s="6">
        <f>'1'!L521</f>
        <v>5.3614343869890307E-2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2.7565198884704701E-2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3.4456498605880875E-2</v>
      </c>
      <c r="I522" s="6">
        <f>'1'!I522</f>
        <v>2.0673899163528527E-2</v>
      </c>
      <c r="J522" s="6">
        <f>'1'!J522</f>
        <v>4.7143411936038632E-2</v>
      </c>
      <c r="K522" s="6">
        <f>'1'!K522</f>
        <v>4.7143411936038632E-2</v>
      </c>
      <c r="L522" s="6">
        <f>'1'!L522</f>
        <v>5.2988253265032648E-2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2.77063483382161E-2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3.4632935422770128E-2</v>
      </c>
      <c r="I523" s="6">
        <f>'1'!I523</f>
        <v>2.0779761253662075E-2</v>
      </c>
      <c r="J523" s="6">
        <f>'1'!J523</f>
        <v>4.7229680777380739E-2</v>
      </c>
      <c r="K523" s="6">
        <f>'1'!K523</f>
        <v>4.7229680777380739E-2</v>
      </c>
      <c r="L523" s="6">
        <f>'1'!L523</f>
        <v>5.3259583177149954E-2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2.74633226028233E-2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3.4329153253529122E-2</v>
      </c>
      <c r="I524" s="6">
        <f>'1'!I524</f>
        <v>2.0597491952117474E-2</v>
      </c>
      <c r="J524" s="6">
        <f>'1'!J524</f>
        <v>4.7153370094531043E-2</v>
      </c>
      <c r="K524" s="6">
        <f>'1'!K524</f>
        <v>4.7153370094531043E-2</v>
      </c>
      <c r="L524" s="6">
        <f>'1'!L524</f>
        <v>5.2792417702640718E-2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2.74844288806971E-2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3.4355536100871373E-2</v>
      </c>
      <c r="I525" s="6">
        <f>'1'!I525</f>
        <v>2.0613321660522824E-2</v>
      </c>
      <c r="J525" s="6">
        <f>'1'!J525</f>
        <v>4.7411841324851593E-2</v>
      </c>
      <c r="K525" s="6">
        <f>'1'!K525</f>
        <v>4.7411841324851593E-2</v>
      </c>
      <c r="L525" s="6">
        <f>'1'!L525</f>
        <v>5.2832990049030706E-2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2.7538651010683601E-2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3.4423313763354502E-2</v>
      </c>
      <c r="I526" s="6">
        <f>'1'!I526</f>
        <v>2.06539882580127E-2</v>
      </c>
      <c r="J526" s="6">
        <f>'1'!J526</f>
        <v>4.7315621877567667E-2</v>
      </c>
      <c r="K526" s="6">
        <f>'1'!K526</f>
        <v>4.7315621877567667E-2</v>
      </c>
      <c r="L526" s="6">
        <f>'1'!L526</f>
        <v>5.2937220603227378E-2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2.7665571198609702E-2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3.4581963998262126E-2</v>
      </c>
      <c r="I527" s="6">
        <f>'1'!I527</f>
        <v>2.0749178398957277E-2</v>
      </c>
      <c r="J527" s="6">
        <f>'1'!J527</f>
        <v>4.7000724416958989E-2</v>
      </c>
      <c r="K527" s="6">
        <f>'1'!K527</f>
        <v>4.7000724416958989E-2</v>
      </c>
      <c r="L527" s="6">
        <f>'1'!L527</f>
        <v>5.3181197767709416E-2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2.76319171937911E-2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3.4539896492238875E-2</v>
      </c>
      <c r="I528" s="6">
        <f>'1'!I528</f>
        <v>2.0723937895343325E-2</v>
      </c>
      <c r="J528" s="6">
        <f>'1'!J528</f>
        <v>4.7241118054167898E-2</v>
      </c>
      <c r="K528" s="6">
        <f>'1'!K528</f>
        <v>4.7241118054167898E-2</v>
      </c>
      <c r="L528" s="6">
        <f>'1'!L528</f>
        <v>5.3116505075370447E-2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2.7461584046006699E-2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3.4326980057508373E-2</v>
      </c>
      <c r="I529" s="6">
        <f>'1'!I529</f>
        <v>2.0596188034505025E-2</v>
      </c>
      <c r="J529" s="6">
        <f>'1'!J529</f>
        <v>4.7193303697242589E-2</v>
      </c>
      <c r="K529" s="6">
        <f>'1'!K529</f>
        <v>4.7193303697242589E-2</v>
      </c>
      <c r="L529" s="6">
        <f>'1'!L529</f>
        <v>5.2789075695594115E-2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2.7810884230317801E-2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3.4763605287897251E-2</v>
      </c>
      <c r="I530" s="6">
        <f>'1'!I530</f>
        <v>2.085816317273835E-2</v>
      </c>
      <c r="J530" s="6">
        <f>'1'!J530</f>
        <v>4.6864262940778355E-2</v>
      </c>
      <c r="K530" s="6">
        <f>'1'!K530</f>
        <v>4.6864262940778355E-2</v>
      </c>
      <c r="L530" s="6">
        <f>'1'!L530</f>
        <v>5.3460531276568336E-2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2.7563028062654801E-2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3.4453785078318505E-2</v>
      </c>
      <c r="I531" s="6">
        <f>'1'!I531</f>
        <v>2.0672271046991101E-2</v>
      </c>
      <c r="J531" s="6">
        <f>'1'!J531</f>
        <v>4.6594109117885932E-2</v>
      </c>
      <c r="K531" s="6">
        <f>'1'!K531</f>
        <v>4.6594109117885932E-2</v>
      </c>
      <c r="L531" s="6">
        <f>'1'!L531</f>
        <v>5.2984080319680264E-2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2.7711089607164299E-2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3.4638862008955371E-2</v>
      </c>
      <c r="I532" s="6">
        <f>'1'!I532</f>
        <v>2.0783317205373224E-2</v>
      </c>
      <c r="J532" s="6">
        <f>'1'!J532</f>
        <v>4.6436373267103433E-2</v>
      </c>
      <c r="K532" s="6">
        <f>'1'!K532</f>
        <v>4.6436373267103433E-2</v>
      </c>
      <c r="L532" s="6">
        <f>'1'!L532</f>
        <v>5.3268697261937649E-2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2.7344652368757199E-2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3.41808154609465E-2</v>
      </c>
      <c r="I533" s="6">
        <f>'1'!I533</f>
        <v>2.0508489276567898E-2</v>
      </c>
      <c r="J533" s="6">
        <f>'1'!J533</f>
        <v>4.6512241720460278E-2</v>
      </c>
      <c r="K533" s="6">
        <f>'1'!K533</f>
        <v>4.6512241720460278E-2</v>
      </c>
      <c r="L533" s="6">
        <f>'1'!L533</f>
        <v>5.256429932613213E-2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2.7330214243424401E-2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3.41627678042805E-2</v>
      </c>
      <c r="I534" s="6">
        <f>'1'!I534</f>
        <v>2.0497660682568301E-2</v>
      </c>
      <c r="J534" s="6">
        <f>'1'!J534</f>
        <v>4.6343827137970334E-2</v>
      </c>
      <c r="K534" s="6">
        <f>'1'!K534</f>
        <v>4.6343827137970334E-2</v>
      </c>
      <c r="L534" s="6">
        <f>'1'!L534</f>
        <v>5.2536545089893652E-2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2.7286133482265999E-2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3.4107666852832501E-2</v>
      </c>
      <c r="I535" s="6">
        <f>'1'!I535</f>
        <v>2.04646001116995E-2</v>
      </c>
      <c r="J535" s="6">
        <f>'1'!J535</f>
        <v>4.67205716172166E-2</v>
      </c>
      <c r="K535" s="6">
        <f>'1'!K535</f>
        <v>4.67205716172166E-2</v>
      </c>
      <c r="L535" s="6">
        <f>'1'!L535</f>
        <v>5.2451809168119735E-2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2.7387570849482099E-2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3.4234463561852627E-2</v>
      </c>
      <c r="I536" s="6">
        <f>'1'!I536</f>
        <v>2.0540678137111575E-2</v>
      </c>
      <c r="J536" s="6">
        <f>'1'!J536</f>
        <v>4.688060534717866E-2</v>
      </c>
      <c r="K536" s="6">
        <f>'1'!K536</f>
        <v>4.688060534717866E-2</v>
      </c>
      <c r="L536" s="6">
        <f>'1'!L536</f>
        <v>5.2646801010082005E-2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2.7166941771547898E-2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3.3958677214434872E-2</v>
      </c>
      <c r="I537" s="6">
        <f>'1'!I537</f>
        <v>2.0375206328660925E-2</v>
      </c>
      <c r="J537" s="6">
        <f>'1'!J537</f>
        <v>4.66262977650755E-2</v>
      </c>
      <c r="K537" s="6">
        <f>'1'!K537</f>
        <v>4.66262977650755E-2</v>
      </c>
      <c r="L537" s="6">
        <f>'1'!L537</f>
        <v>5.2222688363258517E-2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2.7000845667509401E-2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3.3751057084386749E-2</v>
      </c>
      <c r="I538" s="6">
        <f>'1'!I538</f>
        <v>2.025063425063205E-2</v>
      </c>
      <c r="J538" s="6">
        <f>'1'!J538</f>
        <v>4.6784983658463362E-2</v>
      </c>
      <c r="K538" s="6">
        <f>'1'!K538</f>
        <v>4.6784983658463362E-2</v>
      </c>
      <c r="L538" s="6">
        <f>'1'!L538</f>
        <v>5.1903403802173391E-2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2.7105442024844301E-2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3.3881802531055376E-2</v>
      </c>
      <c r="I539" s="6">
        <f>'1'!I539</f>
        <v>2.0329081518633225E-2</v>
      </c>
      <c r="J539" s="6">
        <f>'1'!J539</f>
        <v>4.7200118108895961E-2</v>
      </c>
      <c r="K539" s="6">
        <f>'1'!K539</f>
        <v>4.7200118108895961E-2</v>
      </c>
      <c r="L539" s="6">
        <f>'1'!L539</f>
        <v>5.2104468133188857E-2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2.72665016651359E-2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3.4083127081419876E-2</v>
      </c>
      <c r="I540" s="6">
        <f>'1'!I540</f>
        <v>2.0449876248851924E-2</v>
      </c>
      <c r="J540" s="6">
        <f>'1'!J540</f>
        <v>4.7140694644249068E-2</v>
      </c>
      <c r="K540" s="6">
        <f>'1'!K540</f>
        <v>4.7140694644249068E-2</v>
      </c>
      <c r="L540" s="6">
        <f>'1'!L540</f>
        <v>5.2414071160043194E-2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2.7521589324968301E-2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3.4401986656210373E-2</v>
      </c>
      <c r="I541" s="6">
        <f>'1'!I541</f>
        <v>2.0641191993726226E-2</v>
      </c>
      <c r="J541" s="6">
        <f>'1'!J541</f>
        <v>4.6894081391104285E-2</v>
      </c>
      <c r="K541" s="6">
        <f>'1'!K541</f>
        <v>4.6894081391104285E-2</v>
      </c>
      <c r="L541" s="6">
        <f>'1'!L541</f>
        <v>5.2904423128135973E-2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2.7411592646497701E-2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3.4264490808122126E-2</v>
      </c>
      <c r="I542" s="6">
        <f>'1'!I542</f>
        <v>2.0558694484873276E-2</v>
      </c>
      <c r="J542" s="6">
        <f>'1'!J542</f>
        <v>4.6871817158380888E-2</v>
      </c>
      <c r="K542" s="6">
        <f>'1'!K542</f>
        <v>4.6871817158380888E-2</v>
      </c>
      <c r="L542" s="6">
        <f>'1'!L542</f>
        <v>5.2692977824168055E-2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2.74052726655876E-2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3.4256590831984499E-2</v>
      </c>
      <c r="I543" s="6">
        <f>'1'!I543</f>
        <v>2.0553954499190702E-2</v>
      </c>
      <c r="J543" s="6">
        <f>'1'!J543</f>
        <v>4.689646419978493E-2</v>
      </c>
      <c r="K543" s="6">
        <f>'1'!K543</f>
        <v>4.689646419978493E-2</v>
      </c>
      <c r="L543" s="6">
        <f>'1'!L543</f>
        <v>5.2680829000192747E-2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2.75914890103078E-2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3.4489361262884752E-2</v>
      </c>
      <c r="I544" s="6">
        <f>'1'!I544</f>
        <v>2.0693616757730848E-2</v>
      </c>
      <c r="J544" s="6">
        <f>'1'!J544</f>
        <v>4.7301277055410651E-2</v>
      </c>
      <c r="K544" s="6">
        <f>'1'!K544</f>
        <v>4.7301277055410651E-2</v>
      </c>
      <c r="L544" s="6">
        <f>'1'!L544</f>
        <v>5.3038790460126113E-2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2.7596822957037501E-2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3.4496028696296879E-2</v>
      </c>
      <c r="I545" s="6">
        <f>'1'!I545</f>
        <v>2.0697617217778127E-2</v>
      </c>
      <c r="J545" s="6">
        <f>'1'!J545</f>
        <v>4.7171721594002014E-2</v>
      </c>
      <c r="K545" s="6">
        <f>'1'!K545</f>
        <v>4.7171721594002014E-2</v>
      </c>
      <c r="L545" s="6">
        <f>'1'!L545</f>
        <v>5.3049043842349035E-2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2.74298284363962E-2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3.4287285545495247E-2</v>
      </c>
      <c r="I546" s="6">
        <f>'1'!I546</f>
        <v>2.057237132729715E-2</v>
      </c>
      <c r="J546" s="6">
        <f>'1'!J546</f>
        <v>4.6845816052954403E-2</v>
      </c>
      <c r="K546" s="6">
        <f>'1'!K546</f>
        <v>4.6845816052954403E-2</v>
      </c>
      <c r="L546" s="6">
        <f>'1'!L546</f>
        <v>5.2728032265736614E-2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2.7411334447524E-2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3.4264168059404999E-2</v>
      </c>
      <c r="I547" s="6">
        <f>'1'!I547</f>
        <v>2.0558500835643E-2</v>
      </c>
      <c r="J547" s="6">
        <f>'1'!J547</f>
        <v>4.7129031230556832E-2</v>
      </c>
      <c r="K547" s="6">
        <f>'1'!K547</f>
        <v>4.7129031230556832E-2</v>
      </c>
      <c r="L547" s="6">
        <f>'1'!L547</f>
        <v>5.2692481491358391E-2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2.6724326579868701E-2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3.3405408224835877E-2</v>
      </c>
      <c r="I548" s="6">
        <f>'1'!I548</f>
        <v>2.0043244934901526E-2</v>
      </c>
      <c r="J548" s="6">
        <f>'1'!J548</f>
        <v>4.7416762793915469E-2</v>
      </c>
      <c r="K548" s="6">
        <f>'1'!K548</f>
        <v>4.7416762793915469E-2</v>
      </c>
      <c r="L548" s="6">
        <f>'1'!L548</f>
        <v>5.1371854455847021E-2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2.7155842929746599E-2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3.3944803662183248E-2</v>
      </c>
      <c r="I549" s="6">
        <f>'1'!I549</f>
        <v>2.0366882197309949E-2</v>
      </c>
      <c r="J549" s="6">
        <f>'1'!J549</f>
        <v>4.7051786315644856E-2</v>
      </c>
      <c r="K549" s="6">
        <f>'1'!K549</f>
        <v>4.7051786315644856E-2</v>
      </c>
      <c r="L549" s="6">
        <f>'1'!L549</f>
        <v>5.2201353191951544E-2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2.7157733810140101E-2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3.3947167262675125E-2</v>
      </c>
      <c r="I550" s="6">
        <f>'1'!I550</f>
        <v>2.0368300357605076E-2</v>
      </c>
      <c r="J550" s="6">
        <f>'1'!J550</f>
        <v>4.6449906779885926E-2</v>
      </c>
      <c r="K550" s="6">
        <f>'1'!K550</f>
        <v>4.6449906779885926E-2</v>
      </c>
      <c r="L550" s="6">
        <f>'1'!L550</f>
        <v>5.2204988008794473E-2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2.69585956161403E-2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3.3698244520175377E-2</v>
      </c>
      <c r="I551" s="6">
        <f>'1'!I551</f>
        <v>2.0218946712105224E-2</v>
      </c>
      <c r="J551" s="6">
        <f>'1'!J551</f>
        <v>4.7060875020978429E-2</v>
      </c>
      <c r="K551" s="6">
        <f>'1'!K551</f>
        <v>4.7060875020978429E-2</v>
      </c>
      <c r="L551" s="6">
        <f>'1'!L551</f>
        <v>5.1822187032007118E-2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2.6979600167877101E-2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3.3724500209846374E-2</v>
      </c>
      <c r="I552" s="6">
        <f>'1'!I552</f>
        <v>2.0234700125907827E-2</v>
      </c>
      <c r="J552" s="6">
        <f>'1'!J552</f>
        <v>4.7151368898726738E-2</v>
      </c>
      <c r="K552" s="6">
        <f>'1'!K552</f>
        <v>4.7151368898726738E-2</v>
      </c>
      <c r="L552" s="6">
        <f>'1'!L552</f>
        <v>5.1862563831456432E-2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2.68987134056572E-2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3.3623391757071498E-2</v>
      </c>
      <c r="I553" s="6">
        <f>'1'!I553</f>
        <v>2.0174035054242902E-2</v>
      </c>
      <c r="J553" s="6">
        <f>'1'!J553</f>
        <v>4.6746251883569033E-2</v>
      </c>
      <c r="K553" s="6">
        <f>'1'!K553</f>
        <v>4.6746251883569033E-2</v>
      </c>
      <c r="L553" s="6">
        <f>'1'!L553</f>
        <v>5.170707617253463E-2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2.7265051470876801E-2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3.4081314338596E-2</v>
      </c>
      <c r="I554" s="6">
        <f>'1'!I554</f>
        <v>2.0448788603157603E-2</v>
      </c>
      <c r="J554" s="6">
        <f>'1'!J554</f>
        <v>4.679371392185519E-2</v>
      </c>
      <c r="K554" s="6">
        <f>'1'!K554</f>
        <v>4.679371392185519E-2</v>
      </c>
      <c r="L554" s="6">
        <f>'1'!L554</f>
        <v>5.241128346890387E-2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2.6909207869442401E-2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3.3636509836803004E-2</v>
      </c>
      <c r="I555" s="6">
        <f>'1'!I555</f>
        <v>2.0181905902081802E-2</v>
      </c>
      <c r="J555" s="6">
        <f>'1'!J555</f>
        <v>4.7092424649009361E-2</v>
      </c>
      <c r="K555" s="6">
        <f>'1'!K555</f>
        <v>4.7092424649009361E-2</v>
      </c>
      <c r="L555" s="6">
        <f>'1'!L555</f>
        <v>5.1727249555184866E-2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2.68807640963248E-2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3.3600955120405999E-2</v>
      </c>
      <c r="I556" s="6">
        <f>'1'!I556</f>
        <v>2.0160573072243601E-2</v>
      </c>
      <c r="J556" s="6">
        <f>'1'!J556</f>
        <v>4.7532855041578725E-2</v>
      </c>
      <c r="K556" s="6">
        <f>'1'!K556</f>
        <v>4.7532855041578725E-2</v>
      </c>
      <c r="L556" s="6">
        <f>'1'!L556</f>
        <v>5.1672572429143707E-2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2.69320663700581E-2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3.3665082962572625E-2</v>
      </c>
      <c r="I557" s="6">
        <f>'1'!I557</f>
        <v>2.0199049777543575E-2</v>
      </c>
      <c r="J557" s="6">
        <f>'1'!J557</f>
        <v>4.7725665484986537E-2</v>
      </c>
      <c r="K557" s="6">
        <f>'1'!K557</f>
        <v>4.7725665484986537E-2</v>
      </c>
      <c r="L557" s="6">
        <f>'1'!L557</f>
        <v>5.1771190178466764E-2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2.6912032514905301E-2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3.364004064363163E-2</v>
      </c>
      <c r="I558" s="6">
        <f>'1'!I558</f>
        <v>2.0184024386178976E-2</v>
      </c>
      <c r="J558" s="6">
        <f>'1'!J558</f>
        <v>4.7356563377799241E-2</v>
      </c>
      <c r="K558" s="6">
        <f>'1'!K558</f>
        <v>4.7356563377799241E-2</v>
      </c>
      <c r="L558" s="6">
        <f>'1'!L558</f>
        <v>5.1732679337491101E-2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2.6956595232610299E-2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3.3695744040762872E-2</v>
      </c>
      <c r="I559" s="6">
        <f>'1'!I559</f>
        <v>2.0217446424457726E-2</v>
      </c>
      <c r="J559" s="6">
        <f>'1'!J559</f>
        <v>4.7341677437903358E-2</v>
      </c>
      <c r="K559" s="6">
        <f>'1'!K559</f>
        <v>4.7341677437903358E-2</v>
      </c>
      <c r="L559" s="6">
        <f>'1'!L559</f>
        <v>5.1818341718590073E-2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2.7022351155334402E-2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3.3777938944168001E-2</v>
      </c>
      <c r="I560" s="6">
        <f>'1'!I560</f>
        <v>2.0266763366500802E-2</v>
      </c>
      <c r="J560" s="6">
        <f>'1'!J560</f>
        <v>4.7288447986889935E-2</v>
      </c>
      <c r="K560" s="6">
        <f>'1'!K560</f>
        <v>4.7288447986889935E-2</v>
      </c>
      <c r="L560" s="6">
        <f>'1'!L560</f>
        <v>5.1944743545094367E-2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2.7220290536372298E-2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3.4025363170465374E-2</v>
      </c>
      <c r="I561" s="6">
        <f>'1'!I561</f>
        <v>2.0415217902279223E-2</v>
      </c>
      <c r="J561" s="6">
        <f>'1'!J561</f>
        <v>4.6886463018393644E-2</v>
      </c>
      <c r="K561" s="6">
        <f>'1'!K561</f>
        <v>4.6886463018393644E-2</v>
      </c>
      <c r="L561" s="6">
        <f>'1'!L561</f>
        <v>5.2325240058013762E-2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2.7118921579867401E-2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3.389865197483425E-2</v>
      </c>
      <c r="I562" s="6">
        <f>'1'!I562</f>
        <v>2.0339191184900553E-2</v>
      </c>
      <c r="J562" s="6">
        <f>'1'!J562</f>
        <v>4.6254632167300809E-2</v>
      </c>
      <c r="K562" s="6">
        <f>'1'!K562</f>
        <v>4.6254632167300809E-2</v>
      </c>
      <c r="L562" s="6">
        <f>'1'!L562</f>
        <v>5.2130379721146251E-2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2.70695711469572E-2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3.38369639336965E-2</v>
      </c>
      <c r="I563" s="6">
        <f>'1'!I563</f>
        <v>2.0302178360217901E-2</v>
      </c>
      <c r="J563" s="6">
        <f>'1'!J563</f>
        <v>4.6564667964727011E-2</v>
      </c>
      <c r="K563" s="6">
        <f>'1'!K563</f>
        <v>4.6564667964727011E-2</v>
      </c>
      <c r="L563" s="6">
        <f>'1'!L563</f>
        <v>5.203551397217334E-2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2.68675674715145E-2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3.3584459339393122E-2</v>
      </c>
      <c r="I564" s="6">
        <f>'1'!I564</f>
        <v>2.0150675603635874E-2</v>
      </c>
      <c r="J564" s="6">
        <f>'1'!J564</f>
        <v>4.6601767927602462E-2</v>
      </c>
      <c r="K564" s="6">
        <f>'1'!K564</f>
        <v>4.6601767927602462E-2</v>
      </c>
      <c r="L564" s="6">
        <f>'1'!L564</f>
        <v>5.164720471456212E-2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2.7482207525156399E-2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3.4352759406445499E-2</v>
      </c>
      <c r="I565" s="6">
        <f>'1'!I565</f>
        <v>2.0611655643867299E-2</v>
      </c>
      <c r="J565" s="6">
        <f>'1'!J565</f>
        <v>4.6823914165578399E-2</v>
      </c>
      <c r="K565" s="6">
        <f>'1'!K565</f>
        <v>4.6823914165578399E-2</v>
      </c>
      <c r="L565" s="6">
        <f>'1'!L565</f>
        <v>5.2828719963751269E-2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2.74009844629386E-2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3.4251230578673249E-2</v>
      </c>
      <c r="I566" s="6">
        <f>'1'!I566</f>
        <v>2.0550738347203952E-2</v>
      </c>
      <c r="J566" s="6">
        <f>'1'!J566</f>
        <v>4.6682159417341072E-2</v>
      </c>
      <c r="K566" s="6">
        <f>'1'!K566</f>
        <v>4.6682159417341072E-2</v>
      </c>
      <c r="L566" s="6">
        <f>'1'!L566</f>
        <v>5.2672585839351881E-2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2.7259308855590102E-2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3.4074136069487629E-2</v>
      </c>
      <c r="I567" s="6">
        <f>'1'!I567</f>
        <v>2.0444481641692575E-2</v>
      </c>
      <c r="J567" s="6">
        <f>'1'!J567</f>
        <v>4.6361085834946365E-2</v>
      </c>
      <c r="K567" s="6">
        <f>'1'!K567</f>
        <v>4.6361085834946365E-2</v>
      </c>
      <c r="L567" s="6">
        <f>'1'!L567</f>
        <v>5.2400244507984778E-2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2.70745396489602E-2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3.384317456120025E-2</v>
      </c>
      <c r="I568" s="6">
        <f>'1'!I568</f>
        <v>2.030590473672015E-2</v>
      </c>
      <c r="J568" s="6">
        <f>'1'!J568</f>
        <v>4.6707156511438024E-2</v>
      </c>
      <c r="K568" s="6">
        <f>'1'!K568</f>
        <v>4.6707156511438024E-2</v>
      </c>
      <c r="L568" s="6">
        <f>'1'!L568</f>
        <v>5.2045064864353875E-2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2.68252221140052E-2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3.3531527642506498E-2</v>
      </c>
      <c r="I569" s="6">
        <f>'1'!I569</f>
        <v>2.0118916585503899E-2</v>
      </c>
      <c r="J569" s="6">
        <f>'1'!J569</f>
        <v>4.7050384932799887E-2</v>
      </c>
      <c r="K569" s="6">
        <f>'1'!K569</f>
        <v>4.7050384932799887E-2</v>
      </c>
      <c r="L569" s="6">
        <f>'1'!L569</f>
        <v>5.1565804738538508E-2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2.6857881910461099E-2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3.3572352388076376E-2</v>
      </c>
      <c r="I570" s="6">
        <f>'1'!I570</f>
        <v>2.0143411432845825E-2</v>
      </c>
      <c r="J570" s="6">
        <f>'1'!J570</f>
        <v>4.6970829614843335E-2</v>
      </c>
      <c r="K570" s="6">
        <f>'1'!K570</f>
        <v>4.6970829614843335E-2</v>
      </c>
      <c r="L570" s="6">
        <f>'1'!L570</f>
        <v>5.1628586275991872E-2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2.6386796023345201E-2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3.2983495029181499E-2</v>
      </c>
      <c r="I571" s="6">
        <f>'1'!I571</f>
        <v>1.97900970175089E-2</v>
      </c>
      <c r="J571" s="6">
        <f>'1'!J571</f>
        <v>4.6351740015100527E-2</v>
      </c>
      <c r="K571" s="6">
        <f>'1'!K571</f>
        <v>4.6351740015100527E-2</v>
      </c>
      <c r="L571" s="6">
        <f>'1'!L571</f>
        <v>5.0723023490086103E-2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2.6813490086153999E-2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3.3516862607692502E-2</v>
      </c>
      <c r="I572" s="6">
        <f>'1'!I572</f>
        <v>2.01101175646155E-2</v>
      </c>
      <c r="J572" s="6">
        <f>'1'!J572</f>
        <v>4.6386387575030497E-2</v>
      </c>
      <c r="K572" s="6">
        <f>'1'!K572</f>
        <v>4.6386387575030497E-2</v>
      </c>
      <c r="L572" s="6">
        <f>'1'!L572</f>
        <v>5.1543252401234793E-2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2.6967284171420702E-2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3.3709105214275878E-2</v>
      </c>
      <c r="I573" s="6">
        <f>'1'!I573</f>
        <v>2.0225463128565525E-2</v>
      </c>
      <c r="J573" s="6">
        <f>'1'!J573</f>
        <v>4.6189461721993688E-2</v>
      </c>
      <c r="K573" s="6">
        <f>'1'!K573</f>
        <v>4.6189461721993688E-2</v>
      </c>
      <c r="L573" s="6">
        <f>'1'!L573</f>
        <v>5.1838888938263293E-2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2.6417726881539601E-2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3.3022158601924499E-2</v>
      </c>
      <c r="I574" s="6">
        <f>'1'!I574</f>
        <v>1.9813295161154702E-2</v>
      </c>
      <c r="J574" s="6">
        <f>'1'!J574</f>
        <v>4.6550249150938465E-2</v>
      </c>
      <c r="K574" s="6">
        <f>'1'!K574</f>
        <v>4.6550249150938465E-2</v>
      </c>
      <c r="L574" s="6">
        <f>'1'!L574</f>
        <v>5.0782481510126695E-2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2.64978391361636E-2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3.3122298920204497E-2</v>
      </c>
      <c r="I575" s="6">
        <f>'1'!I575</f>
        <v>1.9873379352122699E-2</v>
      </c>
      <c r="J575" s="6">
        <f>'1'!J575</f>
        <v>4.6892452284165047E-2</v>
      </c>
      <c r="K575" s="6">
        <f>'1'!K575</f>
        <v>4.6892452284165047E-2</v>
      </c>
      <c r="L575" s="6">
        <f>'1'!L575</f>
        <v>5.093648034232829E-2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2.6740283759532298E-2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3.342535469941537E-2</v>
      </c>
      <c r="I576" s="6">
        <f>'1'!I576</f>
        <v>2.0055212819649223E-2</v>
      </c>
      <c r="J576" s="6">
        <f>'1'!J576</f>
        <v>4.6981855228608267E-2</v>
      </c>
      <c r="K576" s="6">
        <f>'1'!K576</f>
        <v>4.6981855228608267E-2</v>
      </c>
      <c r="L576" s="6">
        <f>'1'!L576</f>
        <v>5.1402528752119904E-2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2.6568146400589701E-2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3.3210183000737123E-2</v>
      </c>
      <c r="I577" s="6">
        <f>'1'!I577</f>
        <v>1.9926109800442276E-2</v>
      </c>
      <c r="J577" s="6">
        <f>'1'!J577</f>
        <v>4.6617356239838634E-2</v>
      </c>
      <c r="K577" s="6">
        <f>'1'!K577</f>
        <v>4.6617356239838634E-2</v>
      </c>
      <c r="L577" s="6">
        <f>'1'!L577</f>
        <v>5.1071631158738653E-2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2.7066075125788201E-2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3.3832593907235253E-2</v>
      </c>
      <c r="I578" s="6">
        <f>'1'!I578</f>
        <v>2.0299556344341149E-2</v>
      </c>
      <c r="J578" s="6">
        <f>'1'!J578</f>
        <v>4.6625306608681694E-2</v>
      </c>
      <c r="K578" s="6">
        <f>'1'!K578</f>
        <v>4.6625306608681694E-2</v>
      </c>
      <c r="L578" s="6">
        <f>'1'!L578</f>
        <v>5.2028793612349432E-2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2.72444538942661E-2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3.4055567367832627E-2</v>
      </c>
      <c r="I579" s="6">
        <f>'1'!I579</f>
        <v>2.0433340420699574E-2</v>
      </c>
      <c r="J579" s="6">
        <f>'1'!J579</f>
        <v>4.7159444341441654E-2</v>
      </c>
      <c r="K579" s="6">
        <f>'1'!K579</f>
        <v>4.7159444341441654E-2</v>
      </c>
      <c r="L579" s="6">
        <f>'1'!L579</f>
        <v>5.2371688992888701E-2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2.6922927730929701E-2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3.3653659663662128E-2</v>
      </c>
      <c r="I580" s="6">
        <f>'1'!I580</f>
        <v>2.0192195798197275E-2</v>
      </c>
      <c r="J580" s="6">
        <f>'1'!J580</f>
        <v>4.7149547531088826E-2</v>
      </c>
      <c r="K580" s="6">
        <f>'1'!K580</f>
        <v>4.7149547531088826E-2</v>
      </c>
      <c r="L580" s="6">
        <f>'1'!L580</f>
        <v>5.1753623081394161E-2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2.71831982093713E-2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3.3978997761714126E-2</v>
      </c>
      <c r="I581" s="6">
        <f>'1'!I581</f>
        <v>2.0387398657028474E-2</v>
      </c>
      <c r="J581" s="6">
        <f>'1'!J581</f>
        <v>4.7288147209560233E-2</v>
      </c>
      <c r="K581" s="6">
        <f>'1'!K581</f>
        <v>4.7288147209560233E-2</v>
      </c>
      <c r="L581" s="6">
        <f>'1'!L581</f>
        <v>5.2253937919925116E-2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2.7208735826815499E-2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3.4010919783519375E-2</v>
      </c>
      <c r="I582" s="6">
        <f>'1'!I582</f>
        <v>2.0406551870111624E-2</v>
      </c>
      <c r="J582" s="6">
        <f>'1'!J582</f>
        <v>4.7411262589406894E-2</v>
      </c>
      <c r="K582" s="6">
        <f>'1'!K582</f>
        <v>4.7411262589406894E-2</v>
      </c>
      <c r="L582" s="6">
        <f>'1'!L582</f>
        <v>5.2303028577553909E-2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2.6632427351529601E-2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3.3290534189412004E-2</v>
      </c>
      <c r="I583" s="6">
        <f>'1'!I583</f>
        <v>1.9974320513647201E-2</v>
      </c>
      <c r="J583" s="6">
        <f>'1'!J583</f>
        <v>4.6940807212898061E-2</v>
      </c>
      <c r="K583" s="6">
        <f>'1'!K583</f>
        <v>4.6940807212898061E-2</v>
      </c>
      <c r="L583" s="6">
        <f>'1'!L583</f>
        <v>5.1195197664562438E-2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2.67242141408035E-2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3.3405267676004373E-2</v>
      </c>
      <c r="I584" s="6">
        <f>'1'!I584</f>
        <v>2.0043160605602624E-2</v>
      </c>
      <c r="J584" s="6">
        <f>'1'!J584</f>
        <v>4.6762533447271284E-2</v>
      </c>
      <c r="K584" s="6">
        <f>'1'!K584</f>
        <v>4.6762533447271284E-2</v>
      </c>
      <c r="L584" s="6">
        <f>'1'!L584</f>
        <v>5.1371638315572149E-2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2.69528489547592E-2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3.3691061193449001E-2</v>
      </c>
      <c r="I585" s="6">
        <f>'1'!I585</f>
        <v>2.0214636716069399E-2</v>
      </c>
      <c r="J585" s="6">
        <f>'1'!J585</f>
        <v>4.6432577148199511E-2</v>
      </c>
      <c r="K585" s="6">
        <f>'1'!K585</f>
        <v>4.6432577148199511E-2</v>
      </c>
      <c r="L585" s="6">
        <f>'1'!L585</f>
        <v>5.1811140293328985E-2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2.6515046194531999E-2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3.3143807743164999E-2</v>
      </c>
      <c r="I586" s="6">
        <f>'1'!I586</f>
        <v>1.9886284645898998E-2</v>
      </c>
      <c r="J586" s="6">
        <f>'1'!J586</f>
        <v>4.6341299390183326E-2</v>
      </c>
      <c r="K586" s="6">
        <f>'1'!K586</f>
        <v>4.6341299390183326E-2</v>
      </c>
      <c r="L586" s="6">
        <f>'1'!L586</f>
        <v>5.0969557265538042E-2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2.6394557859576701E-2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3.2993197324470876E-2</v>
      </c>
      <c r="I587" s="6">
        <f>'1'!I587</f>
        <v>1.9795918394682525E-2</v>
      </c>
      <c r="J587" s="6">
        <f>'1'!J587</f>
        <v>4.6182310953837007E-2</v>
      </c>
      <c r="K587" s="6">
        <f>'1'!K587</f>
        <v>4.6182310953837007E-2</v>
      </c>
      <c r="L587" s="6">
        <f>'1'!L587</f>
        <v>5.0737943975360189E-2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2.6266572453577601E-2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3.2833215566972003E-2</v>
      </c>
      <c r="I588" s="6">
        <f>'1'!I588</f>
        <v>1.9699929340183199E-2</v>
      </c>
      <c r="J588" s="6">
        <f>'1'!J588</f>
        <v>4.6068247362754972E-2</v>
      </c>
      <c r="K588" s="6">
        <f>'1'!K588</f>
        <v>4.6068247362754972E-2</v>
      </c>
      <c r="L588" s="6">
        <f>'1'!L588</f>
        <v>5.0491919154872812E-2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2.6496068424915298E-2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3.3120085531144122E-2</v>
      </c>
      <c r="I589" s="6">
        <f>'1'!I589</f>
        <v>1.9872051318686475E-2</v>
      </c>
      <c r="J589" s="6">
        <f>'1'!J589</f>
        <v>4.6044251436786893E-2</v>
      </c>
      <c r="K589" s="6">
        <f>'1'!K589</f>
        <v>4.6044251436786893E-2</v>
      </c>
      <c r="L589" s="6">
        <f>'1'!L589</f>
        <v>5.0933076525200884E-2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2.6166381873655199E-2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3.2707977342068997E-2</v>
      </c>
      <c r="I590" s="6">
        <f>'1'!I590</f>
        <v>1.9624786405241401E-2</v>
      </c>
      <c r="J590" s="6">
        <f>'1'!J590</f>
        <v>4.6418112372608587E-2</v>
      </c>
      <c r="K590" s="6">
        <f>'1'!K590</f>
        <v>4.6418112372608587E-2</v>
      </c>
      <c r="L590" s="6">
        <f>'1'!L590</f>
        <v>5.0299323997264694E-2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2.64473362392444E-2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3.3059170299055501E-2</v>
      </c>
      <c r="I591" s="6">
        <f>'1'!I591</f>
        <v>1.9835502179433299E-2</v>
      </c>
      <c r="J591" s="6">
        <f>'1'!J591</f>
        <v>4.6626954513726455E-2</v>
      </c>
      <c r="K591" s="6">
        <f>'1'!K591</f>
        <v>4.6626954513726455E-2</v>
      </c>
      <c r="L591" s="6">
        <f>'1'!L591</f>
        <v>5.083939922552716E-2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2.6819110251546999E-2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3.3523887814433745E-2</v>
      </c>
      <c r="I592" s="6">
        <f>'1'!I592</f>
        <v>2.0114332688660249E-2</v>
      </c>
      <c r="J592" s="6">
        <f>'1'!J592</f>
        <v>4.6432942786330186E-2</v>
      </c>
      <c r="K592" s="6">
        <f>'1'!K592</f>
        <v>4.6432942786330186E-2</v>
      </c>
      <c r="L592" s="6">
        <f>'1'!L592</f>
        <v>5.155405597818271E-2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2.6394639137272601E-2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3.2993298921590752E-2</v>
      </c>
      <c r="I593" s="6">
        <f>'1'!I593</f>
        <v>1.9795979352954449E-2</v>
      </c>
      <c r="J593" s="6">
        <f>'1'!J593</f>
        <v>4.6071383218527148E-2</v>
      </c>
      <c r="K593" s="6">
        <f>'1'!K593</f>
        <v>4.6071383218527148E-2</v>
      </c>
      <c r="L593" s="6">
        <f>'1'!L593</f>
        <v>5.0738100214506261E-2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2.54191192584741E-2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3.1773899073092624E-2</v>
      </c>
      <c r="I594" s="6">
        <f>'1'!I594</f>
        <v>1.9064339443855577E-2</v>
      </c>
      <c r="J594" s="6">
        <f>'1'!J594</f>
        <v>4.5704977604023138E-2</v>
      </c>
      <c r="K594" s="6">
        <f>'1'!K594</f>
        <v>4.5704977604023138E-2</v>
      </c>
      <c r="L594" s="6">
        <f>'1'!L594</f>
        <v>4.8862869978763941E-2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2.58966696815667E-2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3.2370837101958372E-2</v>
      </c>
      <c r="I595" s="6">
        <f>'1'!I595</f>
        <v>1.9422502261175024E-2</v>
      </c>
      <c r="J595" s="6">
        <f>'1'!J595</f>
        <v>4.5579453063230288E-2</v>
      </c>
      <c r="K595" s="6">
        <f>'1'!K595</f>
        <v>4.5579453063230288E-2</v>
      </c>
      <c r="L595" s="6">
        <f>'1'!L595</f>
        <v>4.978085946512658E-2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2.6373807748961701E-2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3.2967259686202129E-2</v>
      </c>
      <c r="I596" s="6">
        <f>'1'!I596</f>
        <v>1.9780355811721276E-2</v>
      </c>
      <c r="J596" s="6">
        <f>'1'!J596</f>
        <v>4.5456526590672286E-2</v>
      </c>
      <c r="K596" s="6">
        <f>'1'!K596</f>
        <v>4.5456526590672286E-2</v>
      </c>
      <c r="L596" s="6">
        <f>'1'!L596</f>
        <v>5.0698056285046617E-2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2.5753972054942401E-2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3.2192465068678004E-2</v>
      </c>
      <c r="I597" s="6">
        <f>'1'!I597</f>
        <v>1.9315479041206802E-2</v>
      </c>
      <c r="J597" s="6">
        <f>'1'!J597</f>
        <v>4.5665494057818959E-2</v>
      </c>
      <c r="K597" s="6">
        <f>'1'!K597</f>
        <v>4.5665494057818959E-2</v>
      </c>
      <c r="L597" s="6">
        <f>'1'!L597</f>
        <v>4.9506553518287102E-2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2.6089402477249599E-2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3.2611753096562002E-2</v>
      </c>
      <c r="I598" s="6">
        <f>'1'!I598</f>
        <v>1.9567051857937199E-2</v>
      </c>
      <c r="J598" s="6">
        <f>'1'!J598</f>
        <v>4.5954772113148808E-2</v>
      </c>
      <c r="K598" s="6">
        <f>'1'!K598</f>
        <v>4.5954772113148808E-2</v>
      </c>
      <c r="L598" s="6">
        <f>'1'!L598</f>
        <v>5.0151347421075632E-2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2.6481155122151202E-2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3.3101443902689001E-2</v>
      </c>
      <c r="I599" s="6">
        <f>'1'!I599</f>
        <v>1.9860866341613402E-2</v>
      </c>
      <c r="J599" s="6">
        <f>'1'!J599</f>
        <v>4.6289292146829628E-2</v>
      </c>
      <c r="K599" s="6">
        <f>'1'!K599</f>
        <v>4.6289292146829628E-2</v>
      </c>
      <c r="L599" s="6">
        <f>'1'!L599</f>
        <v>5.0904408861049889E-2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2.6174176504788201E-2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3.2717720630985249E-2</v>
      </c>
      <c r="I600" s="6">
        <f>'1'!I600</f>
        <v>1.963063237859115E-2</v>
      </c>
      <c r="J600" s="6">
        <f>'1'!J600</f>
        <v>4.5667649289253417E-2</v>
      </c>
      <c r="K600" s="6">
        <f>'1'!K600</f>
        <v>4.5667649289253417E-2</v>
      </c>
      <c r="L600" s="6">
        <f>'1'!L600</f>
        <v>5.0314307523787051E-2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2.6400206478761901E-2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3.3000258098452376E-2</v>
      </c>
      <c r="I601" s="6">
        <f>'1'!I601</f>
        <v>1.9800154859071425E-2</v>
      </c>
      <c r="J601" s="6">
        <f>'1'!J601</f>
        <v>4.5383257613790431E-2</v>
      </c>
      <c r="K601" s="6">
        <f>'1'!K601</f>
        <v>4.5383257613790431E-2</v>
      </c>
      <c r="L601" s="6">
        <f>'1'!L601</f>
        <v>5.0748802248693714E-2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2.6687416099588902E-2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3.3359270124486126E-2</v>
      </c>
      <c r="I602" s="6">
        <f>'1'!I602</f>
        <v>2.0015562074691677E-2</v>
      </c>
      <c r="J602" s="6">
        <f>'1'!J602</f>
        <v>4.5687733596966623E-2</v>
      </c>
      <c r="K602" s="6">
        <f>'1'!K602</f>
        <v>4.5687733596966623E-2</v>
      </c>
      <c r="L602" s="6">
        <f>'1'!L602</f>
        <v>5.1300901879543087E-2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2.6846255457516701E-2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3.3557819321895874E-2</v>
      </c>
      <c r="I603" s="6">
        <f>'1'!I603</f>
        <v>2.0134691593137525E-2</v>
      </c>
      <c r="J603" s="6">
        <f>'1'!J603</f>
        <v>4.589041402211725E-2</v>
      </c>
      <c r="K603" s="6">
        <f>'1'!K603</f>
        <v>4.589041402211725E-2</v>
      </c>
      <c r="L603" s="6">
        <f>'1'!L603</f>
        <v>5.1606236884073155E-2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2.61706391267769E-2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3.2713298908471126E-2</v>
      </c>
      <c r="I604" s="6">
        <f>'1'!I604</f>
        <v>1.9627979345082675E-2</v>
      </c>
      <c r="J604" s="6">
        <f>'1'!J604</f>
        <v>4.6230342720374955E-2</v>
      </c>
      <c r="K604" s="6">
        <f>'1'!K604</f>
        <v>4.6230342720374955E-2</v>
      </c>
      <c r="L604" s="6">
        <f>'1'!L604</f>
        <v>5.0307507664198121E-2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2.6021991390481801E-2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3.2527489238102253E-2</v>
      </c>
      <c r="I605" s="6">
        <f>'1'!I605</f>
        <v>1.9516493542861349E-2</v>
      </c>
      <c r="J605" s="6">
        <f>'1'!J605</f>
        <v>4.6260208228531337E-2</v>
      </c>
      <c r="K605" s="6">
        <f>'1'!K605</f>
        <v>4.6260208228531337E-2</v>
      </c>
      <c r="L605" s="6">
        <f>'1'!L605</f>
        <v>5.0021763892458132E-2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2.6521649185105599E-2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3.3152061481382E-2</v>
      </c>
      <c r="I606" s="6">
        <f>'1'!I606</f>
        <v>1.9891236888829197E-2</v>
      </c>
      <c r="J606" s="6">
        <f>'1'!J606</f>
        <v>4.584917803287198E-2</v>
      </c>
      <c r="K606" s="6">
        <f>'1'!K606</f>
        <v>4.584917803287198E-2</v>
      </c>
      <c r="L606" s="6">
        <f>'1'!L606</f>
        <v>5.0982250115616287E-2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2.6581567525976402E-2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3.3226959407470502E-2</v>
      </c>
      <c r="I607" s="6">
        <f>'1'!I607</f>
        <v>1.9936175644482301E-2</v>
      </c>
      <c r="J607" s="6">
        <f>'1'!J607</f>
        <v>4.5482094085543011E-2</v>
      </c>
      <c r="K607" s="6">
        <f>'1'!K607</f>
        <v>4.5482094085543011E-2</v>
      </c>
      <c r="L607" s="6">
        <f>'1'!L607</f>
        <v>5.1097430428102421E-2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2.6736284044378701E-2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3.3420355055473375E-2</v>
      </c>
      <c r="I608" s="6">
        <f>'1'!I608</f>
        <v>2.0052213033284028E-2</v>
      </c>
      <c r="J608" s="6">
        <f>'1'!J608</f>
        <v>4.539163571215752E-2</v>
      </c>
      <c r="K608" s="6">
        <f>'1'!K608</f>
        <v>4.539163571215752E-2</v>
      </c>
      <c r="L608" s="6">
        <f>'1'!L608</f>
        <v>5.1394840147352953E-2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2.5992795119841101E-2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3.2490993899801375E-2</v>
      </c>
      <c r="I609" s="6">
        <f>'1'!I609</f>
        <v>1.9494596339880828E-2</v>
      </c>
      <c r="J609" s="6">
        <f>'1'!J609</f>
        <v>4.5550718503802955E-2</v>
      </c>
      <c r="K609" s="6">
        <f>'1'!K609</f>
        <v>4.5550718503802955E-2</v>
      </c>
      <c r="L609" s="6">
        <f>'1'!L609</f>
        <v>4.9965640249397376E-2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2.5621443268432499E-2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3.2026804085540622E-2</v>
      </c>
      <c r="I610" s="6">
        <f>'1'!I610</f>
        <v>1.9216082451324376E-2</v>
      </c>
      <c r="J610" s="6">
        <f>'1'!J610</f>
        <v>4.5399733370559373E-2</v>
      </c>
      <c r="K610" s="6">
        <f>'1'!K610</f>
        <v>4.5399733370559373E-2</v>
      </c>
      <c r="L610" s="6">
        <f>'1'!L610</f>
        <v>4.92517950115966E-2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2.57125154139261E-2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3.2140644267407627E-2</v>
      </c>
      <c r="I611" s="6">
        <f>'1'!I611</f>
        <v>1.9284386560444573E-2</v>
      </c>
      <c r="J611" s="6">
        <f>'1'!J611</f>
        <v>4.5256153922291209E-2</v>
      </c>
      <c r="K611" s="6">
        <f>'1'!K611</f>
        <v>4.5256153922291209E-2</v>
      </c>
      <c r="L611" s="6">
        <f>'1'!L611</f>
        <v>4.9426861911385324E-2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2.6280043829448499E-2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3.285005478681062E-2</v>
      </c>
      <c r="I612" s="6">
        <f>'1'!I612</f>
        <v>1.9710032872086374E-2</v>
      </c>
      <c r="J612" s="6">
        <f>'1'!J612</f>
        <v>4.4990926670024939E-2</v>
      </c>
      <c r="K612" s="6">
        <f>'1'!K612</f>
        <v>4.4990926670024939E-2</v>
      </c>
      <c r="L612" s="6">
        <f>'1'!L612</f>
        <v>5.0517815020143408E-2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2.64014206828448E-2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3.3001775853556001E-2</v>
      </c>
      <c r="I613" s="6">
        <f>'1'!I613</f>
        <v>1.9801065512133599E-2</v>
      </c>
      <c r="J613" s="6">
        <f>'1'!J613</f>
        <v>4.5131534586333566E-2</v>
      </c>
      <c r="K613" s="6">
        <f>'1'!K613</f>
        <v>4.5131534586333566E-2</v>
      </c>
      <c r="L613" s="6">
        <f>'1'!L613</f>
        <v>5.0751136298730112E-2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2.63292394079899E-2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3.2911549259987377E-2</v>
      </c>
      <c r="I614" s="6">
        <f>'1'!I614</f>
        <v>1.9746929555992426E-2</v>
      </c>
      <c r="J614" s="6">
        <f>'1'!J614</f>
        <v>4.523544268592064E-2</v>
      </c>
      <c r="K614" s="6">
        <f>'1'!K614</f>
        <v>4.523544268592064E-2</v>
      </c>
      <c r="L614" s="6">
        <f>'1'!L614</f>
        <v>5.0612383094408894E-2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2.6548252307143801E-2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3.3185315383929749E-2</v>
      </c>
      <c r="I615" s="6">
        <f>'1'!I615</f>
        <v>1.991118923035785E-2</v>
      </c>
      <c r="J615" s="6">
        <f>'1'!J615</f>
        <v>4.5170103174224582E-2</v>
      </c>
      <c r="K615" s="6">
        <f>'1'!K615</f>
        <v>4.5170103174224582E-2</v>
      </c>
      <c r="L615" s="6">
        <f>'1'!L615</f>
        <v>5.1033388980026337E-2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2.6573331399381998E-2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3.32166642492275E-2</v>
      </c>
      <c r="I616" s="6">
        <f>'1'!I616</f>
        <v>1.9929998549536497E-2</v>
      </c>
      <c r="J616" s="6">
        <f>'1'!J616</f>
        <v>4.4971350692831223E-2</v>
      </c>
      <c r="K616" s="6">
        <f>'1'!K616</f>
        <v>4.4971350692831223E-2</v>
      </c>
      <c r="L616" s="6">
        <f>'1'!L616</f>
        <v>5.1081598220116819E-2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2.68803896678469E-2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3.3600487084808624E-2</v>
      </c>
      <c r="I617" s="6">
        <f>'1'!I617</f>
        <v>2.0160292250885177E-2</v>
      </c>
      <c r="J617" s="6">
        <f>'1'!J617</f>
        <v>4.4751786606117089E-2</v>
      </c>
      <c r="K617" s="6">
        <f>'1'!K617</f>
        <v>4.4751786606117089E-2</v>
      </c>
      <c r="L617" s="6">
        <f>'1'!L617</f>
        <v>5.1671852669743473E-2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2.7189544779625499E-2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3.398693097453187E-2</v>
      </c>
      <c r="I618" s="6">
        <f>'1'!I618</f>
        <v>2.0392158584719124E-2</v>
      </c>
      <c r="J618" s="6">
        <f>'1'!J618</f>
        <v>4.4482137341384745E-2</v>
      </c>
      <c r="K618" s="6">
        <f>'1'!K618</f>
        <v>4.4482137341384745E-2</v>
      </c>
      <c r="L618" s="6">
        <f>'1'!L618</f>
        <v>5.2266137856279662E-2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2.64886101298785E-2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3.3110762662348123E-2</v>
      </c>
      <c r="I619" s="6">
        <f>'1'!I619</f>
        <v>1.9866457597408876E-2</v>
      </c>
      <c r="J619" s="6">
        <f>'1'!J619</f>
        <v>4.4882281624790327E-2</v>
      </c>
      <c r="K619" s="6">
        <f>'1'!K619</f>
        <v>4.4882281624790327E-2</v>
      </c>
      <c r="L619" s="6">
        <f>'1'!L619</f>
        <v>5.0918739533547447E-2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2.63936516432977E-2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3.2992064554122125E-2</v>
      </c>
      <c r="I620" s="6">
        <f>'1'!I620</f>
        <v>1.9795238732473276E-2</v>
      </c>
      <c r="J620" s="6">
        <f>'1'!J620</f>
        <v>4.5213578957859046E-2</v>
      </c>
      <c r="K620" s="6">
        <f>'1'!K620</f>
        <v>4.5213578957859046E-2</v>
      </c>
      <c r="L620" s="6">
        <f>'1'!L620</f>
        <v>5.0736201966608302E-2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2.6572100264867601E-2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3.3215125331084505E-2</v>
      </c>
      <c r="I621" s="6">
        <f>'1'!I621</f>
        <v>1.9929075198650701E-2</v>
      </c>
      <c r="J621" s="6">
        <f>'1'!J621</f>
        <v>4.4915234727210901E-2</v>
      </c>
      <c r="K621" s="6">
        <f>'1'!K621</f>
        <v>4.4915234727210901E-2</v>
      </c>
      <c r="L621" s="6">
        <f>'1'!L621</f>
        <v>5.1079231624913748E-2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2.6424981793589899E-2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3.3031227241987371E-2</v>
      </c>
      <c r="I622" s="6">
        <f>'1'!I622</f>
        <v>1.9818736345192423E-2</v>
      </c>
      <c r="J622" s="6">
        <f>'1'!J622</f>
        <v>4.4994178118202208E-2</v>
      </c>
      <c r="K622" s="6">
        <f>'1'!K622</f>
        <v>4.4994178118202208E-2</v>
      </c>
      <c r="L622" s="6">
        <f>'1'!L622</f>
        <v>5.079642754108931E-2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2.64989218409988E-2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3.3123652301248502E-2</v>
      </c>
      <c r="I623" s="6">
        <f>'1'!I623</f>
        <v>1.9874191380749098E-2</v>
      </c>
      <c r="J623" s="6">
        <f>'1'!J623</f>
        <v>4.5145542213787547E-2</v>
      </c>
      <c r="K623" s="6">
        <f>'1'!K623</f>
        <v>4.5145542213787547E-2</v>
      </c>
      <c r="L623" s="6">
        <f>'1'!L623</f>
        <v>5.0938561612928181E-2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2.6512713685323999E-2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3.3140892106654996E-2</v>
      </c>
      <c r="I624" s="6">
        <f>'1'!I624</f>
        <v>1.9884535263992999E-2</v>
      </c>
      <c r="J624" s="6">
        <f>'1'!J624</f>
        <v>4.5016237342512144E-2</v>
      </c>
      <c r="K624" s="6">
        <f>'1'!K624</f>
        <v>4.5016237342512144E-2</v>
      </c>
      <c r="L624" s="6">
        <f>'1'!L624</f>
        <v>5.0965073510888803E-2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2.62679508789396E-2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3.28349385986745E-2</v>
      </c>
      <c r="I625" s="6">
        <f>'1'!I625</f>
        <v>1.97009631592047E-2</v>
      </c>
      <c r="J625" s="6">
        <f>'1'!J625</f>
        <v>4.4893003355271383E-2</v>
      </c>
      <c r="K625" s="6">
        <f>'1'!K625</f>
        <v>4.4893003355271383E-2</v>
      </c>
      <c r="L625" s="6">
        <f>'1'!L625</f>
        <v>5.0494568885516657E-2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2.55841356945779E-2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3.1980169618222372E-2</v>
      </c>
      <c r="I626" s="6">
        <f>'1'!I626</f>
        <v>1.9188101770933424E-2</v>
      </c>
      <c r="J626" s="6">
        <f>'1'!J626</f>
        <v>4.495685009324267E-2</v>
      </c>
      <c r="K626" s="6">
        <f>'1'!K626</f>
        <v>4.495685009324267E-2</v>
      </c>
      <c r="L626" s="6">
        <f>'1'!L626</f>
        <v>4.918007910704681E-2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2.5289424487257298E-2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3.1611780609071626E-2</v>
      </c>
      <c r="I627" s="6">
        <f>'1'!I627</f>
        <v>1.8967068365442975E-2</v>
      </c>
      <c r="J627" s="6">
        <f>'1'!J627</f>
        <v>4.4690528624412834E-2</v>
      </c>
      <c r="K627" s="6">
        <f>'1'!K627</f>
        <v>4.4690528624412834E-2</v>
      </c>
      <c r="L627" s="6">
        <f>'1'!L627</f>
        <v>4.8613559265892586E-2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2.5854001219430101E-2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3.2317501524287626E-2</v>
      </c>
      <c r="I628" s="6">
        <f>'1'!I628</f>
        <v>1.9390500914572575E-2</v>
      </c>
      <c r="J628" s="6">
        <f>'1'!J628</f>
        <v>4.3661599174466978E-2</v>
      </c>
      <c r="K628" s="6">
        <f>'1'!K628</f>
        <v>4.3661599174466978E-2</v>
      </c>
      <c r="L628" s="6">
        <f>'1'!L628</f>
        <v>4.9698838388929009E-2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2.5494185648705401E-2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3.1867732060881754E-2</v>
      </c>
      <c r="I629" s="6">
        <f>'1'!I629</f>
        <v>1.9120639236529052E-2</v>
      </c>
      <c r="J629" s="6">
        <f>'1'!J629</f>
        <v>4.413525942821183E-2</v>
      </c>
      <c r="K629" s="6">
        <f>'1'!K629</f>
        <v>4.413525942821183E-2</v>
      </c>
      <c r="L629" s="6">
        <f>'1'!L629</f>
        <v>4.9007169205985371E-2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2.5793308606929698E-2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3.2241635758662124E-2</v>
      </c>
      <c r="I630" s="6">
        <f>'1'!I630</f>
        <v>1.9344981455197273E-2</v>
      </c>
      <c r="J630" s="6">
        <f>'1'!J630</f>
        <v>4.4764874325464783E-2</v>
      </c>
      <c r="K630" s="6">
        <f>'1'!K630</f>
        <v>4.4764874325464783E-2</v>
      </c>
      <c r="L630" s="6">
        <f>'1'!L630</f>
        <v>4.9582169703317885E-2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2.5393023806247101E-2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3.1741279757808875E-2</v>
      </c>
      <c r="I631" s="6">
        <f>'1'!I631</f>
        <v>1.9044767854685327E-2</v>
      </c>
      <c r="J631" s="6">
        <f>'1'!J631</f>
        <v>4.4855132244375567E-2</v>
      </c>
      <c r="K631" s="6">
        <f>'1'!K631</f>
        <v>4.4855132244375567E-2</v>
      </c>
      <c r="L631" s="6">
        <f>'1'!L631</f>
        <v>4.8812707001981023E-2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2.5813210686837701E-2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3.2266513358547126E-2</v>
      </c>
      <c r="I632" s="6">
        <f>'1'!I632</f>
        <v>1.9359908015128276E-2</v>
      </c>
      <c r="J632" s="6">
        <f>'1'!J632</f>
        <v>4.4465273839955487E-2</v>
      </c>
      <c r="K632" s="6">
        <f>'1'!K632</f>
        <v>4.4465273839955487E-2</v>
      </c>
      <c r="L632" s="6">
        <f>'1'!L632</f>
        <v>4.9620427234311114E-2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2.6279852398288998E-2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3.284981549786125E-2</v>
      </c>
      <c r="I633" s="6">
        <f>'1'!I633</f>
        <v>1.9709889298716747E-2</v>
      </c>
      <c r="J633" s="6">
        <f>'1'!J633</f>
        <v>4.4066969924391672E-2</v>
      </c>
      <c r="K633" s="6">
        <f>'1'!K633</f>
        <v>4.4066969924391672E-2</v>
      </c>
      <c r="L633" s="6">
        <f>'1'!L633</f>
        <v>5.0517447034307182E-2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2.6583911705842199E-2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3.322988963230275E-2</v>
      </c>
      <c r="I634" s="6">
        <f>'1'!I634</f>
        <v>1.9937933779381647E-2</v>
      </c>
      <c r="J634" s="6">
        <f>'1'!J634</f>
        <v>4.4490820747853418E-2</v>
      </c>
      <c r="K634" s="6">
        <f>'1'!K634</f>
        <v>4.4490820747853418E-2</v>
      </c>
      <c r="L634" s="6">
        <f>'1'!L634</f>
        <v>5.1101936617118038E-2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2.6135259639685399E-2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3.2669074549606748E-2</v>
      </c>
      <c r="I635" s="6">
        <f>'1'!I635</f>
        <v>1.960144472976405E-2</v>
      </c>
      <c r="J635" s="6">
        <f>'1'!J635</f>
        <v>4.5235564114433469E-2</v>
      </c>
      <c r="K635" s="6">
        <f>'1'!K635</f>
        <v>4.5235564114433469E-2</v>
      </c>
      <c r="L635" s="6">
        <f>'1'!L635</f>
        <v>5.0239498097852074E-2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2.5866424765487998E-2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3.233303095686E-2</v>
      </c>
      <c r="I636" s="6">
        <f>'1'!I636</f>
        <v>1.9399818574115997E-2</v>
      </c>
      <c r="J636" s="6">
        <f>'1'!J636</f>
        <v>4.4831250614676785E-2</v>
      </c>
      <c r="K636" s="6">
        <f>'1'!K636</f>
        <v>4.4831250614676785E-2</v>
      </c>
      <c r="L636" s="6">
        <f>'1'!L636</f>
        <v>4.9722720023439214E-2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2.6373046209073499E-2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3.2966307761341872E-2</v>
      </c>
      <c r="I637" s="6">
        <f>'1'!I637</f>
        <v>1.9779784656805126E-2</v>
      </c>
      <c r="J637" s="6">
        <f>'1'!J637</f>
        <v>4.449211747743783E-2</v>
      </c>
      <c r="K637" s="6">
        <f>'1'!K637</f>
        <v>4.449211747743783E-2</v>
      </c>
      <c r="L637" s="6">
        <f>'1'!L637</f>
        <v>5.0696592385996359E-2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2.6718601863718001E-2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3.33982523296475E-2</v>
      </c>
      <c r="I638" s="6">
        <f>'1'!I638</f>
        <v>2.0038951397788503E-2</v>
      </c>
      <c r="J638" s="6">
        <f>'1'!J638</f>
        <v>4.4216159379110463E-2</v>
      </c>
      <c r="K638" s="6">
        <f>'1'!K638</f>
        <v>4.4216159379110463E-2</v>
      </c>
      <c r="L638" s="6">
        <f>'1'!L638</f>
        <v>5.1360849902223719E-2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2.6441985326892899E-2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3.3052481658616122E-2</v>
      </c>
      <c r="I639" s="6">
        <f>'1'!I639</f>
        <v>1.9831488995169674E-2</v>
      </c>
      <c r="J639" s="6">
        <f>'1'!J639</f>
        <v>4.4645685610347798E-2</v>
      </c>
      <c r="K639" s="6">
        <f>'1'!K639</f>
        <v>4.4645685610347798E-2</v>
      </c>
      <c r="L639" s="6">
        <f>'1'!L639</f>
        <v>5.0829113230491677E-2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2.6082891457453E-2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3.260361432181625E-2</v>
      </c>
      <c r="I640" s="6">
        <f>'1'!I640</f>
        <v>1.9562168593089749E-2</v>
      </c>
      <c r="J640" s="6">
        <f>'1'!J640</f>
        <v>4.4962254665105117E-2</v>
      </c>
      <c r="K640" s="6">
        <f>'1'!K640</f>
        <v>4.4962254665105117E-2</v>
      </c>
      <c r="L640" s="6">
        <f>'1'!L640</f>
        <v>5.0138831365325806E-2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2.52523028284041E-2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3.1565378535505124E-2</v>
      </c>
      <c r="I641" s="6">
        <f>'1'!I641</f>
        <v>1.8939227121303075E-2</v>
      </c>
      <c r="J641" s="6">
        <f>'1'!J641</f>
        <v>4.4520678609253676E-2</v>
      </c>
      <c r="K641" s="6">
        <f>'1'!K641</f>
        <v>4.4520678609253676E-2</v>
      </c>
      <c r="L641" s="6">
        <f>'1'!L641</f>
        <v>4.8542200743534054E-2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2.5741520395661601E-2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3.2176900494576999E-2</v>
      </c>
      <c r="I642" s="6">
        <f>'1'!I642</f>
        <v>1.93061402967462E-2</v>
      </c>
      <c r="J642" s="6">
        <f>'1'!J642</f>
        <v>4.4818989815940451E-2</v>
      </c>
      <c r="K642" s="6">
        <f>'1'!K642</f>
        <v>4.4818989815940451E-2</v>
      </c>
      <c r="L642" s="6">
        <f>'1'!L642</f>
        <v>4.9482617842063592E-2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2.5982423607693601E-2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3.2478029509617E-2</v>
      </c>
      <c r="I643" s="6">
        <f>'1'!I643</f>
        <v>1.9486817705770203E-2</v>
      </c>
      <c r="J643" s="6">
        <f>'1'!J643</f>
        <v>4.4631620759950953E-2</v>
      </c>
      <c r="K643" s="6">
        <f>'1'!K643</f>
        <v>4.4631620759950953E-2</v>
      </c>
      <c r="L643" s="6">
        <f>'1'!L643</f>
        <v>4.9945703215214833E-2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2.6434390878558998E-2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3.304298859819875E-2</v>
      </c>
      <c r="I644" s="6">
        <f>'1'!I644</f>
        <v>1.9825793158919247E-2</v>
      </c>
      <c r="J644" s="6">
        <f>'1'!J644</f>
        <v>4.4976813977442215E-2</v>
      </c>
      <c r="K644" s="6">
        <f>'1'!K644</f>
        <v>4.4976813977442215E-2</v>
      </c>
      <c r="L644" s="6">
        <f>'1'!L644</f>
        <v>5.081451451297804E-2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2.65839009420153E-2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3.3229876177519123E-2</v>
      </c>
      <c r="I645" s="6">
        <f>'1'!I645</f>
        <v>1.9937925706511476E-2</v>
      </c>
      <c r="J645" s="6">
        <f>'1'!J645</f>
        <v>4.5807683323008982E-2</v>
      </c>
      <c r="K645" s="6">
        <f>'1'!K645</f>
        <v>4.5807683323008982E-2</v>
      </c>
      <c r="L645" s="6">
        <f>'1'!L645</f>
        <v>5.110191592594189E-2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2.6266873594687899E-2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3.2833591993359876E-2</v>
      </c>
      <c r="I646" s="6">
        <f>'1'!I646</f>
        <v>1.9700155196015923E-2</v>
      </c>
      <c r="J646" s="6">
        <f>'1'!J646</f>
        <v>4.6152419113712213E-2</v>
      </c>
      <c r="K646" s="6">
        <f>'1'!K646</f>
        <v>4.6152419113712213E-2</v>
      </c>
      <c r="L646" s="6">
        <f>'1'!L646</f>
        <v>5.0492498034839822E-2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2.5857683317290599E-2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3.2322104146613247E-2</v>
      </c>
      <c r="I647" s="6">
        <f>'1'!I647</f>
        <v>1.9393262487967949E-2</v>
      </c>
      <c r="J647" s="6">
        <f>'1'!J647</f>
        <v>4.6757142014773448E-2</v>
      </c>
      <c r="K647" s="6">
        <f>'1'!K647</f>
        <v>4.6757142014773448E-2</v>
      </c>
      <c r="L647" s="6">
        <f>'1'!L647</f>
        <v>4.9705916441759132E-2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2.64558200415996E-2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3.3069775051999498E-2</v>
      </c>
      <c r="I648" s="6">
        <f>'1'!I648</f>
        <v>1.9841865031199699E-2</v>
      </c>
      <c r="J648" s="6">
        <f>'1'!J648</f>
        <v>4.5765616576770009E-2</v>
      </c>
      <c r="K648" s="6">
        <f>'1'!K648</f>
        <v>4.5765616576770009E-2</v>
      </c>
      <c r="L648" s="6">
        <f>'1'!L648</f>
        <v>5.0855707537675682E-2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2.6053136389786499E-2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3.2566420487233128E-2</v>
      </c>
      <c r="I649" s="6">
        <f>'1'!I649</f>
        <v>1.9539852292339874E-2</v>
      </c>
      <c r="J649" s="6">
        <f>'1'!J649</f>
        <v>4.5249693109079545E-2</v>
      </c>
      <c r="K649" s="6">
        <f>'1'!K649</f>
        <v>4.5249693109079545E-2</v>
      </c>
      <c r="L649" s="6">
        <f>'1'!L649</f>
        <v>5.0081633553402692E-2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2.62736822768742E-2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3.2842102846092749E-2</v>
      </c>
      <c r="I650" s="6">
        <f>'1'!I650</f>
        <v>1.9705261707655651E-2</v>
      </c>
      <c r="J650" s="6">
        <f>'1'!J650</f>
        <v>4.5629887613390402E-2</v>
      </c>
      <c r="K650" s="6">
        <f>'1'!K650</f>
        <v>4.5629887613390402E-2</v>
      </c>
      <c r="L650" s="6">
        <f>'1'!L650</f>
        <v>5.0505586283453509E-2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2.6289088767865499E-2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3.2861360959831873E-2</v>
      </c>
      <c r="I651" s="6">
        <f>'1'!I651</f>
        <v>1.9716816575899125E-2</v>
      </c>
      <c r="J651" s="6">
        <f>'1'!J651</f>
        <v>4.5307604871274325E-2</v>
      </c>
      <c r="K651" s="6">
        <f>'1'!K651</f>
        <v>4.5307604871274325E-2</v>
      </c>
      <c r="L651" s="6">
        <f>'1'!L651</f>
        <v>5.0535201997455322E-2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2.6553624457562298E-2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3.3192030571952871E-2</v>
      </c>
      <c r="I652" s="6">
        <f>'1'!I652</f>
        <v>1.9915218343171726E-2</v>
      </c>
      <c r="J652" s="6">
        <f>'1'!J652</f>
        <v>4.683935801053056E-2</v>
      </c>
      <c r="K652" s="6">
        <f>'1'!K652</f>
        <v>4.683935801053056E-2</v>
      </c>
      <c r="L652" s="6">
        <f>'1'!L652</f>
        <v>5.104371580074487E-2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2.5443275668490899E-2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3.1804094585613625E-2</v>
      </c>
      <c r="I653" s="6">
        <f>'1'!I653</f>
        <v>1.9082456751368174E-2</v>
      </c>
      <c r="J653" s="6">
        <f>'1'!J653</f>
        <v>4.6940968170339652E-2</v>
      </c>
      <c r="K653" s="6">
        <f>'1'!K653</f>
        <v>4.6940968170339652E-2</v>
      </c>
      <c r="L653" s="6">
        <f>'1'!L653</f>
        <v>4.890930555781773E-2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2.5803790123166599E-2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3.2254737653958247E-2</v>
      </c>
      <c r="I654" s="6">
        <f>'1'!I654</f>
        <v>1.935284259237495E-2</v>
      </c>
      <c r="J654" s="6">
        <f>'1'!J654</f>
        <v>4.7054833451115871E-2</v>
      </c>
      <c r="K654" s="6">
        <f>'1'!K654</f>
        <v>4.7054833451115871E-2</v>
      </c>
      <c r="L654" s="6">
        <f>'1'!L654</f>
        <v>4.9602318197050341E-2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2.53517197077947E-2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3.1689649634743376E-2</v>
      </c>
      <c r="I655" s="6">
        <f>'1'!I655</f>
        <v>1.9013789780846023E-2</v>
      </c>
      <c r="J655" s="6">
        <f>'1'!J655</f>
        <v>4.6869398320134342E-2</v>
      </c>
      <c r="K655" s="6">
        <f>'1'!K655</f>
        <v>4.6869398320134342E-2</v>
      </c>
      <c r="L655" s="6">
        <f>'1'!L655</f>
        <v>4.8733308625831667E-2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2.3914362101601999E-2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2.9892952627002499E-2</v>
      </c>
      <c r="I656" s="6">
        <f>'1'!I656</f>
        <v>1.7935771576201499E-2</v>
      </c>
      <c r="J656" s="6">
        <f>'1'!J656</f>
        <v>4.5982140028057367E-2</v>
      </c>
      <c r="K656" s="6">
        <f>'1'!K656</f>
        <v>4.5982140028057367E-2</v>
      </c>
      <c r="L656" s="6">
        <f>'1'!L656</f>
        <v>4.5970293231387294E-2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2.4474679470774599E-2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3.0593349338468249E-2</v>
      </c>
      <c r="I657" s="6">
        <f>'1'!I657</f>
        <v>1.8356009603080949E-2</v>
      </c>
      <c r="J657" s="6">
        <f>'1'!J657</f>
        <v>4.4865106601632308E-2</v>
      </c>
      <c r="K657" s="6">
        <f>'1'!K657</f>
        <v>4.4865106601632308E-2</v>
      </c>
      <c r="L657" s="6">
        <f>'1'!L657</f>
        <v>4.7047384631695999E-2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2.5652050895975099E-2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3.2065063619968873E-2</v>
      </c>
      <c r="I658" s="6">
        <f>'1'!I658</f>
        <v>1.9239038171981325E-2</v>
      </c>
      <c r="J658" s="6">
        <f>'1'!J658</f>
        <v>4.5470023471130924E-2</v>
      </c>
      <c r="K658" s="6">
        <f>'1'!K658</f>
        <v>4.5470023471130924E-2</v>
      </c>
      <c r="L658" s="6">
        <f>'1'!L658</f>
        <v>4.9310631689207837E-2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2.61308059338912E-2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3.2663507417363999E-2</v>
      </c>
      <c r="I659" s="6">
        <f>'1'!I659</f>
        <v>1.9598104450418402E-2</v>
      </c>
      <c r="J659" s="6">
        <f>'1'!J659</f>
        <v>4.610336652165329E-2</v>
      </c>
      <c r="K659" s="6">
        <f>'1'!K659</f>
        <v>4.610336652165329E-2</v>
      </c>
      <c r="L659" s="6">
        <f>'1'!L659</f>
        <v>5.0230936792287836E-2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2.5880143634425101E-2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3.2350179543031377E-2</v>
      </c>
      <c r="I660" s="6">
        <f>'1'!I660</f>
        <v>1.9410107725818825E-2</v>
      </c>
      <c r="J660" s="6">
        <f>'1'!J660</f>
        <v>4.5046872650405523E-2</v>
      </c>
      <c r="K660" s="6">
        <f>'1'!K660</f>
        <v>4.5046872650405523E-2</v>
      </c>
      <c r="L660" s="6">
        <f>'1'!L660</f>
        <v>4.9749091641681099E-2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2.6923516330652202E-2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3.3654395413315254E-2</v>
      </c>
      <c r="I661" s="6">
        <f>'1'!I661</f>
        <v>2.0192637247989149E-2</v>
      </c>
      <c r="J661" s="6">
        <f>'1'!J661</f>
        <v>4.4568094823806075E-2</v>
      </c>
      <c r="K661" s="6">
        <f>'1'!K661</f>
        <v>4.4568094823806075E-2</v>
      </c>
      <c r="L661" s="6">
        <f>'1'!L661</f>
        <v>5.1754754539625171E-2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2.6246442086903798E-2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3.2808052608629748E-2</v>
      </c>
      <c r="I662" s="6">
        <f>'1'!I662</f>
        <v>1.9684831565177849E-2</v>
      </c>
      <c r="J662" s="6">
        <f>'1'!J662</f>
        <v>4.4199413741118548E-2</v>
      </c>
      <c r="K662" s="6">
        <f>'1'!K662</f>
        <v>4.4199413741118548E-2</v>
      </c>
      <c r="L662" s="6">
        <f>'1'!L662</f>
        <v>5.0453222790950644E-2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2.5856766028468099E-2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3.2320957535585122E-2</v>
      </c>
      <c r="I663" s="6">
        <f>'1'!I663</f>
        <v>1.9392574521351076E-2</v>
      </c>
      <c r="J663" s="6">
        <f>'1'!J663</f>
        <v>4.5157077057556824E-2</v>
      </c>
      <c r="K663" s="6">
        <f>'1'!K663</f>
        <v>4.5157077057556824E-2</v>
      </c>
      <c r="L663" s="6">
        <f>'1'!L663</f>
        <v>4.9704153148388851E-2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2.4299947225908301E-2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3.0374934032385378E-2</v>
      </c>
      <c r="I664" s="6">
        <f>'1'!I664</f>
        <v>1.8224960419431224E-2</v>
      </c>
      <c r="J664" s="6">
        <f>'1'!J664</f>
        <v>4.5449242392261002E-2</v>
      </c>
      <c r="K664" s="6">
        <f>'1'!K664</f>
        <v>4.5449242392261002E-2</v>
      </c>
      <c r="L664" s="6">
        <f>'1'!L664</f>
        <v>4.6711498920032207E-2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2.36451059769517E-2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2.9556382471189625E-2</v>
      </c>
      <c r="I665" s="6">
        <f>'1'!I665</f>
        <v>1.7733829482713775E-2</v>
      </c>
      <c r="J665" s="6">
        <f>'1'!J665</f>
        <v>4.4277219079527648E-2</v>
      </c>
      <c r="K665" s="6">
        <f>'1'!K665</f>
        <v>4.4277219079527648E-2</v>
      </c>
      <c r="L665" s="6">
        <f>'1'!L665</f>
        <v>4.5452705392249743E-2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2.4037110107293699E-2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3.0046387634117124E-2</v>
      </c>
      <c r="I666" s="6">
        <f>'1'!I666</f>
        <v>1.8027832580470273E-2</v>
      </c>
      <c r="J666" s="6">
        <f>'1'!J666</f>
        <v>4.3461810201122789E-2</v>
      </c>
      <c r="K666" s="6">
        <f>'1'!K666</f>
        <v>4.3461810201122789E-2</v>
      </c>
      <c r="L666" s="6">
        <f>'1'!L666</f>
        <v>4.6206250259688601E-2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2.5219772232037699E-2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3.1524715290047127E-2</v>
      </c>
      <c r="I667" s="6">
        <f>'1'!I667</f>
        <v>1.8914829174028275E-2</v>
      </c>
      <c r="J667" s="6">
        <f>'1'!J667</f>
        <v>4.2620725552438073E-2</v>
      </c>
      <c r="K667" s="6">
        <f>'1'!K667</f>
        <v>4.2620725552438073E-2</v>
      </c>
      <c r="L667" s="6">
        <f>'1'!L667</f>
        <v>4.847966756587279E-2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2.4599112303223699E-2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3.0748890379029625E-2</v>
      </c>
      <c r="I668" s="6">
        <f>'1'!I668</f>
        <v>1.8449334227417773E-2</v>
      </c>
      <c r="J668" s="6">
        <f>'1'!J668</f>
        <v>4.341412462426425E-2</v>
      </c>
      <c r="K668" s="6">
        <f>'1'!K668</f>
        <v>4.341412462426425E-2</v>
      </c>
      <c r="L668" s="6">
        <f>'1'!L668</f>
        <v>4.7286580382391523E-2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2.1923974697094499E-2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2.7404968371368126E-2</v>
      </c>
      <c r="I669" s="6">
        <f>'1'!I669</f>
        <v>1.6442981022820873E-2</v>
      </c>
      <c r="J669" s="6">
        <f>'1'!J669</f>
        <v>4.4459397589730602E-2</v>
      </c>
      <c r="K669" s="6">
        <f>'1'!K669</f>
        <v>4.4459397589730602E-2</v>
      </c>
      <c r="L669" s="6">
        <f>'1'!L669</f>
        <v>4.2144195247233236E-2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2.24752728800597E-2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2.8094091100074624E-2</v>
      </c>
      <c r="I670" s="6">
        <f>'1'!I670</f>
        <v>1.6856454660044776E-2</v>
      </c>
      <c r="J670" s="6">
        <f>'1'!J670</f>
        <v>4.2306313522201204E-2</v>
      </c>
      <c r="K670" s="6">
        <f>'1'!K670</f>
        <v>4.2306313522201204E-2</v>
      </c>
      <c r="L670" s="6">
        <f>'1'!L670</f>
        <v>4.3203949173395602E-2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2.5659593565408999E-2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3.207449195676125E-2</v>
      </c>
      <c r="I671" s="6">
        <f>'1'!I671</f>
        <v>1.9244695174056747E-2</v>
      </c>
      <c r="J671" s="6">
        <f>'1'!J671</f>
        <v>3.9509311603345726E-2</v>
      </c>
      <c r="K671" s="6">
        <f>'1'!K671</f>
        <v>3.9509311603345726E-2</v>
      </c>
      <c r="L671" s="6">
        <f>'1'!L671</f>
        <v>4.9325130872759158E-2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2.3870216300214901E-2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2.9837770375268628E-2</v>
      </c>
      <c r="I672" s="6">
        <f>'1'!I672</f>
        <v>1.7902662225161174E-2</v>
      </c>
      <c r="J672" s="6">
        <f>'1'!J672</f>
        <v>4.0057939757260172E-2</v>
      </c>
      <c r="K672" s="6">
        <f>'1'!K672</f>
        <v>4.0057939757260172E-2</v>
      </c>
      <c r="L672" s="6">
        <f>'1'!L672</f>
        <v>4.5885432283556973E-2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2.3264589038030001E-2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2.9080736297537501E-2</v>
      </c>
      <c r="I673" s="6">
        <f>'1'!I673</f>
        <v>1.7448441778522502E-2</v>
      </c>
      <c r="J673" s="6">
        <f>'1'!J673</f>
        <v>4.0023352572300039E-2</v>
      </c>
      <c r="K673" s="6">
        <f>'1'!K673</f>
        <v>4.0023352572300039E-2</v>
      </c>
      <c r="L673" s="6">
        <f>'1'!L673</f>
        <v>4.4721242215961694E-2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2.40599137744772E-2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3.0074892218096498E-2</v>
      </c>
      <c r="I674" s="6">
        <f>'1'!I674</f>
        <v>1.8044935330857902E-2</v>
      </c>
      <c r="J674" s="6">
        <f>'1'!J674</f>
        <v>3.8392692326123468E-2</v>
      </c>
      <c r="K674" s="6">
        <f>'1'!K674</f>
        <v>3.8392692326123468E-2</v>
      </c>
      <c r="L674" s="6">
        <f>'1'!L674</f>
        <v>4.6250085477317356E-2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2.30338849147778E-2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2.879235614347225E-2</v>
      </c>
      <c r="I675" s="6">
        <f>'1'!I675</f>
        <v>1.727541368608335E-2</v>
      </c>
      <c r="J675" s="6">
        <f>'1'!J675</f>
        <v>3.967092044414882E-2</v>
      </c>
      <c r="K675" s="6">
        <f>'1'!K675</f>
        <v>3.967092044414882E-2</v>
      </c>
      <c r="L675" s="6">
        <f>'1'!L675</f>
        <v>4.4277762429608396E-2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1.9761937299978102E-2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2.4702421624972628E-2</v>
      </c>
      <c r="I676" s="6">
        <f>'1'!I676</f>
        <v>1.4821452974983575E-2</v>
      </c>
      <c r="J676" s="6">
        <f>'1'!J676</f>
        <v>3.7241760984301091E-2</v>
      </c>
      <c r="K676" s="6">
        <f>'1'!K676</f>
        <v>3.7241760984301091E-2</v>
      </c>
      <c r="L676" s="6">
        <f>'1'!L676</f>
        <v>3.798813652819226E-2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1.891974685048E-2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2.3649683563100002E-2</v>
      </c>
      <c r="I677" s="6">
        <f>'1'!I677</f>
        <v>1.418981013786E-2</v>
      </c>
      <c r="J677" s="6">
        <f>'1'!J677</f>
        <v>3.8156045755957324E-2</v>
      </c>
      <c r="K677" s="6">
        <f>'1'!K677</f>
        <v>3.8156045755957324E-2</v>
      </c>
      <c r="L677" s="6">
        <f>'1'!L677</f>
        <v>3.6369203865233707E-2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2.5222332248176701E-2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3.152791531022088E-2</v>
      </c>
      <c r="I678" s="6">
        <f>'1'!I678</f>
        <v>1.8916749186132526E-2</v>
      </c>
      <c r="J678" s="6">
        <f>'1'!J678</f>
        <v>3.838173112258688E-2</v>
      </c>
      <c r="K678" s="6">
        <f>'1'!K678</f>
        <v>3.838173112258688E-2</v>
      </c>
      <c r="L678" s="6">
        <f>'1'!L678</f>
        <v>4.8484588654383834E-2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2.3737956797768401E-2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2.96724459972105E-2</v>
      </c>
      <c r="I679" s="6">
        <f>'1'!I679</f>
        <v>1.7803467598326302E-2</v>
      </c>
      <c r="J679" s="6">
        <f>'1'!J679</f>
        <v>3.7226006509536766E-2</v>
      </c>
      <c r="K679" s="6">
        <f>'1'!K679</f>
        <v>3.7226006509536766E-2</v>
      </c>
      <c r="L679" s="6">
        <f>'1'!L679</f>
        <v>4.5631191418411939E-2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2.19842915164957E-2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2.7480364395619624E-2</v>
      </c>
      <c r="I680" s="6">
        <f>'1'!I680</f>
        <v>1.6488218637371776E-2</v>
      </c>
      <c r="J680" s="6">
        <f>'1'!J680</f>
        <v>3.375071597127223E-2</v>
      </c>
      <c r="K680" s="6">
        <f>'1'!K680</f>
        <v>3.375071597127223E-2</v>
      </c>
      <c r="L680" s="6">
        <f>'1'!L680</f>
        <v>4.2260141550248868E-2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1.87770513857566E-2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2.3471314232195749E-2</v>
      </c>
      <c r="I681" s="6">
        <f>'1'!I681</f>
        <v>1.4082788539317451E-2</v>
      </c>
      <c r="J681" s="6">
        <f>'1'!J681</f>
        <v>2.8789853512985266E-2</v>
      </c>
      <c r="K681" s="6">
        <f>'1'!K681</f>
        <v>2.8789853512985266E-2</v>
      </c>
      <c r="L681" s="6">
        <f>'1'!L681</f>
        <v>3.6094902074190555E-2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2.1012509299683201E-2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2.6265636624604002E-2</v>
      </c>
      <c r="I682" s="6">
        <f>'1'!I682</f>
        <v>1.5759381974762399E-2</v>
      </c>
      <c r="J682" s="6">
        <f>'1'!J682</f>
        <v>3.360263684605537E-2</v>
      </c>
      <c r="K682" s="6">
        <f>'1'!K682</f>
        <v>3.360263684605537E-2</v>
      </c>
      <c r="L682" s="6">
        <f>'1'!L682</f>
        <v>4.0392096177592846E-2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2.3125365436602E-2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2.8906706795752499E-2</v>
      </c>
      <c r="I683" s="6">
        <f>'1'!I683</f>
        <v>1.73440240774515E-2</v>
      </c>
      <c r="J683" s="6">
        <f>'1'!J683</f>
        <v>3.1090421143313219E-2</v>
      </c>
      <c r="K683" s="6">
        <f>'1'!K683</f>
        <v>3.1090421143313219E-2</v>
      </c>
      <c r="L683" s="6">
        <f>'1'!L683</f>
        <v>4.4453614346349972E-2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1.7899108062819899E-2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2.2373885078524874E-2</v>
      </c>
      <c r="I684" s="6">
        <f>'1'!I684</f>
        <v>1.3424331047114924E-2</v>
      </c>
      <c r="J684" s="6">
        <f>'1'!J684</f>
        <v>3.1831076763261246E-2</v>
      </c>
      <c r="K684" s="6">
        <f>'1'!K684</f>
        <v>3.1831076763261246E-2</v>
      </c>
      <c r="L684" s="6">
        <f>'1'!L684</f>
        <v>3.4407242088761336E-2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1.62474183090199E-2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2.0309272886274876E-2</v>
      </c>
      <c r="I685" s="6">
        <f>'1'!I685</f>
        <v>1.2185563731764925E-2</v>
      </c>
      <c r="J685" s="6">
        <f>'1'!J685</f>
        <v>3.949706047514133E-2</v>
      </c>
      <c r="K685" s="6">
        <f>'1'!K685</f>
        <v>3.949706047514133E-2</v>
      </c>
      <c r="L685" s="6">
        <f>'1'!L685</f>
        <v>3.1232218561607444E-2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1.21320356711654E-2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1.516504458895675E-2</v>
      </c>
      <c r="I686" s="6">
        <f>'1'!I686</f>
        <v>9.0990267533740503E-3</v>
      </c>
      <c r="J686" s="6">
        <f>'1'!J686</f>
        <v>3.745016171104202E-2</v>
      </c>
      <c r="K686" s="6">
        <f>'1'!K686</f>
        <v>3.745016171104202E-2</v>
      </c>
      <c r="L686" s="6">
        <f>'1'!L686</f>
        <v>2.3321267568318847E-2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9.4081964474820607E-3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1.1760245559352575E-2</v>
      </c>
      <c r="I687" s="6">
        <f>'1'!I687</f>
        <v>7.056147335611546E-3</v>
      </c>
      <c r="J687" s="6">
        <f>'1'!J687</f>
        <v>3.878896109679475E-2</v>
      </c>
      <c r="K687" s="6">
        <f>'1'!K687</f>
        <v>3.878896109679475E-2</v>
      </c>
      <c r="L687" s="6">
        <f>'1'!L687</f>
        <v>1.8085263894213343E-2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1.4396239993865001E-2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1.7995299992331251E-2</v>
      </c>
      <c r="I688" s="6">
        <f>'1'!I688</f>
        <v>1.079717999539875E-2</v>
      </c>
      <c r="J688" s="6">
        <f>'1'!J688</f>
        <v>3.2990309184983871E-2</v>
      </c>
      <c r="K688" s="6">
        <f>'1'!K688</f>
        <v>3.2990309184983871E-2</v>
      </c>
      <c r="L688" s="6">
        <f>'1'!L688</f>
        <v>2.7673720550675532E-2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1.9656702403004399E-2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2.45708780037555E-2</v>
      </c>
      <c r="I689" s="6">
        <f>'1'!I689</f>
        <v>1.4742526802253299E-2</v>
      </c>
      <c r="J689" s="6">
        <f>'1'!J689</f>
        <v>3.190749724706346E-2</v>
      </c>
      <c r="K689" s="6">
        <f>'1'!K689</f>
        <v>3.190749724706346E-2</v>
      </c>
      <c r="L689" s="6">
        <f>'1'!L689</f>
        <v>3.7785844740039903E-2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1.7446324148626E-2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2.1807905185782499E-2</v>
      </c>
      <c r="I690" s="6">
        <f>'1'!I690</f>
        <v>1.30847431114695E-2</v>
      </c>
      <c r="J690" s="6">
        <f>'1'!J690</f>
        <v>2.9032183484190125E-2</v>
      </c>
      <c r="K690" s="6">
        <f>'1'!K690</f>
        <v>2.9032183484190125E-2</v>
      </c>
      <c r="L690" s="6">
        <f>'1'!L690</f>
        <v>3.3536860967261363E-2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1.8190938889564599E-2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2.2738673611955751E-2</v>
      </c>
      <c r="I691" s="6">
        <f>'1'!I691</f>
        <v>1.3643204167173449E-2</v>
      </c>
      <c r="J691" s="6">
        <f>'1'!J691</f>
        <v>2.4389477645631156E-2</v>
      </c>
      <c r="K691" s="6">
        <f>'1'!K691</f>
        <v>2.4389477645631156E-2</v>
      </c>
      <c r="L691" s="6">
        <f>'1'!L691</f>
        <v>3.4968225008665914E-2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1.6046600523501899E-2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2.0058250654377375E-2</v>
      </c>
      <c r="I692" s="6">
        <f>'1'!I692</f>
        <v>1.2034950392626424E-2</v>
      </c>
      <c r="J692" s="6">
        <f>'1'!J692</f>
        <v>2.4817953538727996E-2</v>
      </c>
      <c r="K692" s="6">
        <f>'1'!K692</f>
        <v>2.4817953538727996E-2</v>
      </c>
      <c r="L692" s="6">
        <f>'1'!L692</f>
        <v>3.0846188926063792E-2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1.4975312640512901E-2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1.8719140800641125E-2</v>
      </c>
      <c r="I693" s="6">
        <f>'1'!I693</f>
        <v>1.1231484480384676E-2</v>
      </c>
      <c r="J693" s="6">
        <f>'1'!J693</f>
        <v>2.184848395370725E-2</v>
      </c>
      <c r="K693" s="6">
        <f>'1'!K693</f>
        <v>2.184848395370725E-2</v>
      </c>
      <c r="L693" s="6">
        <f>'1'!L693</f>
        <v>2.8786864997329881E-2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2.23895677409571E-2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2.7986959676196375E-2</v>
      </c>
      <c r="I694" s="6">
        <f>'1'!I694</f>
        <v>1.6792175805717825E-2</v>
      </c>
      <c r="J694" s="6">
        <f>'1'!J694</f>
        <v>2.4056508962410652E-2</v>
      </c>
      <c r="K694" s="6">
        <f>'1'!K694</f>
        <v>2.4056508962410652E-2</v>
      </c>
      <c r="L694" s="6">
        <f>'1'!L694</f>
        <v>4.3039199206022678E-2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1.9183542377723298E-2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2.3979427972154122E-2</v>
      </c>
      <c r="I695" s="6">
        <f>'1'!I695</f>
        <v>1.4387656783292475E-2</v>
      </c>
      <c r="J695" s="6">
        <f>'1'!J695</f>
        <v>3.1935051472584547E-2</v>
      </c>
      <c r="K695" s="6">
        <f>'1'!K695</f>
        <v>3.1935051472584547E-2</v>
      </c>
      <c r="L695" s="6">
        <f>'1'!L695</f>
        <v>3.6876294863060925E-2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2.2177989722335999E-2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2.772248715292E-2</v>
      </c>
      <c r="I696" s="6">
        <f>'1'!I696</f>
        <v>1.6633492291751997E-2</v>
      </c>
      <c r="J696" s="6">
        <f>'1'!J696</f>
        <v>3.0857942999989289E-2</v>
      </c>
      <c r="K696" s="6">
        <f>'1'!K696</f>
        <v>3.0857942999989289E-2</v>
      </c>
      <c r="L696" s="6">
        <f>'1'!L696</f>
        <v>4.2632485302636712E-2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2.2335941272561999E-2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2.7919926590702498E-2</v>
      </c>
      <c r="I697" s="6">
        <f>'1'!I697</f>
        <v>1.6751955954421499E-2</v>
      </c>
      <c r="J697" s="6">
        <f>'1'!J697</f>
        <v>3.3091495283192912E-2</v>
      </c>
      <c r="K697" s="6">
        <f>'1'!K697</f>
        <v>3.3091495283192912E-2</v>
      </c>
      <c r="L697" s="6">
        <f>'1'!L697</f>
        <v>4.2936113685003434E-2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2.4132811045078501E-2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3.0166013806348126E-2</v>
      </c>
      <c r="I698" s="6">
        <f>'1'!I698</f>
        <v>1.8099608283808875E-2</v>
      </c>
      <c r="J698" s="6">
        <f>'1'!J698</f>
        <v>3.1103882602699091E-2</v>
      </c>
      <c r="K698" s="6">
        <f>'1'!K698</f>
        <v>3.1103882602699091E-2</v>
      </c>
      <c r="L698" s="6">
        <f>'1'!L698</f>
        <v>4.639021503172789E-2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2.3750646374086401E-2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2.9688307967608001E-2</v>
      </c>
      <c r="I699" s="6">
        <f>'1'!I699</f>
        <v>1.7812984780564801E-2</v>
      </c>
      <c r="J699" s="6">
        <f>'1'!J699</f>
        <v>2.9366416806458E-2</v>
      </c>
      <c r="K699" s="6">
        <f>'1'!K699</f>
        <v>2.9366416806458E-2</v>
      </c>
      <c r="L699" s="6">
        <f>'1'!L699</f>
        <v>4.5655584439720308E-2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2.7843384172545602E-2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3.4804230215682005E-2</v>
      </c>
      <c r="I700" s="6">
        <f>'1'!I700</f>
        <v>2.0882538129409201E-2</v>
      </c>
      <c r="J700" s="6">
        <f>'1'!J700</f>
        <v>2.8074368862312168E-2</v>
      </c>
      <c r="K700" s="6">
        <f>'1'!K700</f>
        <v>2.8074368862312168E-2</v>
      </c>
      <c r="L700" s="6">
        <f>'1'!L700</f>
        <v>5.3523005528144339E-2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3.06729264865764E-2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3.8341158108220502E-2</v>
      </c>
      <c r="I701" s="6">
        <f>'1'!I701</f>
        <v>2.3004694864932299E-2</v>
      </c>
      <c r="J701" s="6">
        <f>'1'!J701</f>
        <v>3.8580613741515592E-2</v>
      </c>
      <c r="K701" s="6">
        <f>'1'!K701</f>
        <v>3.8580613741515592E-2</v>
      </c>
      <c r="L701" s="6">
        <f>'1'!L701</f>
        <v>5.8962200992944143E-2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2.6198209497952402E-2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3.2747761872440502E-2</v>
      </c>
      <c r="I702" s="6">
        <f>'1'!I702</f>
        <v>1.9648657123464301E-2</v>
      </c>
      <c r="J702" s="6">
        <f>'1'!J702</f>
        <v>2.9855624748364361E-2</v>
      </c>
      <c r="K702" s="6">
        <f>'1'!K702</f>
        <v>2.9855624748364361E-2</v>
      </c>
      <c r="L702" s="6">
        <f>'1'!L702</f>
        <v>5.0360505860096105E-2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1.7685061173082502E-2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2.2106326466353125E-2</v>
      </c>
      <c r="I703" s="6">
        <f>'1'!I703</f>
        <v>1.3263795879811876E-2</v>
      </c>
      <c r="J703" s="6">
        <f>'1'!J703</f>
        <v>2.9129734655750594E-2</v>
      </c>
      <c r="K703" s="6">
        <f>'1'!K703</f>
        <v>2.9129734655750594E-2</v>
      </c>
      <c r="L703" s="6">
        <f>'1'!L703</f>
        <v>3.3995782303855124E-2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1.71531027885964E-2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2.14413784857455E-2</v>
      </c>
      <c r="I704" s="6">
        <f>'1'!I704</f>
        <v>1.28648270914473E-2</v>
      </c>
      <c r="J704" s="6">
        <f>'1'!J704</f>
        <v>2.9060639896575136E-2</v>
      </c>
      <c r="K704" s="6">
        <f>'1'!K704</f>
        <v>2.9060639896575136E-2</v>
      </c>
      <c r="L704" s="6">
        <f>'1'!L704</f>
        <v>3.2973205041797064E-2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7.6012830646093E-3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9.5016038307616252E-3</v>
      </c>
      <c r="I705" s="6">
        <f>'1'!I705</f>
        <v>5.7009622984569748E-3</v>
      </c>
      <c r="J705" s="6">
        <f>'1'!J705</f>
        <v>2.8523423304540087E-2</v>
      </c>
      <c r="K705" s="6">
        <f>'1'!K705</f>
        <v>2.8523423304540087E-2</v>
      </c>
      <c r="L705" s="6">
        <f>'1'!L705</f>
        <v>1.4611855835011364E-2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1.5540390477927799E-2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1.9425488097409748E-2</v>
      </c>
      <c r="I706" s="6">
        <f>'1'!I706</f>
        <v>1.165529285844585E-2</v>
      </c>
      <c r="J706" s="6">
        <f>'1'!J706</f>
        <v>2.9278612870120891E-2</v>
      </c>
      <c r="K706" s="6">
        <f>'1'!K706</f>
        <v>2.9278612870120891E-2</v>
      </c>
      <c r="L706" s="6">
        <f>'1'!L706</f>
        <v>2.9873107389000488E-2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3.39244256677678E-2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4.2405532084709749E-2</v>
      </c>
      <c r="I707" s="6">
        <f>'1'!I707</f>
        <v>2.5443319250825852E-2</v>
      </c>
      <c r="J707" s="6">
        <f>'1'!J707</f>
        <v>3.7429354667850363E-2</v>
      </c>
      <c r="K707" s="6">
        <f>'1'!K707</f>
        <v>3.7429354667850363E-2</v>
      </c>
      <c r="L707" s="6">
        <f>'1'!L707</f>
        <v>6.5212519114160997E-2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3.5451754670138502E-2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4.4314693337673128E-2</v>
      </c>
      <c r="I708" s="6">
        <f>'1'!I708</f>
        <v>2.6588816002603877E-2</v>
      </c>
      <c r="J708" s="6">
        <f>'1'!J708</f>
        <v>3.1428452520034948E-2</v>
      </c>
      <c r="K708" s="6">
        <f>'1'!K708</f>
        <v>3.1428452520034948E-2</v>
      </c>
      <c r="L708" s="6">
        <f>'1'!L708</f>
        <v>6.8148485451104593E-2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3.9505875477151099E-2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4.9382344346438872E-2</v>
      </c>
      <c r="I709" s="6">
        <f>'1'!I709</f>
        <v>2.9629406607863326E-2</v>
      </c>
      <c r="J709" s="6">
        <f>'1'!J709</f>
        <v>2.5637763310955092E-2</v>
      </c>
      <c r="K709" s="6">
        <f>'1'!K709</f>
        <v>2.5637763310955092E-2</v>
      </c>
      <c r="L709" s="6">
        <f>'1'!L709</f>
        <v>7.5941673557148745E-2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2.3143568031162701E-2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2.8929460038953376E-2</v>
      </c>
      <c r="I710" s="6">
        <f>'1'!I710</f>
        <v>1.7357676023372026E-2</v>
      </c>
      <c r="J710" s="6">
        <f>'1'!J710</f>
        <v>2.7694063936064245E-2</v>
      </c>
      <c r="K710" s="6">
        <f>'1'!K710</f>
        <v>2.7694063936064245E-2</v>
      </c>
      <c r="L710" s="6">
        <f>'1'!L710</f>
        <v>4.4488604976916334E-2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1.3697560540499301E-2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1.7121950675624126E-2</v>
      </c>
      <c r="I711" s="6">
        <f>'1'!I711</f>
        <v>1.0273170405374475E-2</v>
      </c>
      <c r="J711" s="6">
        <f>'1'!J711</f>
        <v>1.7503313361059154E-2</v>
      </c>
      <c r="K711" s="6">
        <f>'1'!K711</f>
        <v>1.7503313361059154E-2</v>
      </c>
      <c r="L711" s="6">
        <f>'1'!L711</f>
        <v>2.6330657365067289E-2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1.42076668705388E-2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1.7759583588173498E-2</v>
      </c>
      <c r="I712" s="6">
        <f>'1'!I712</f>
        <v>1.0655750152904099E-2</v>
      </c>
      <c r="J712" s="6">
        <f>'1'!J712</f>
        <v>2.5561164721829361E-2</v>
      </c>
      <c r="K712" s="6">
        <f>'1'!K712</f>
        <v>2.5561164721829361E-2</v>
      </c>
      <c r="L712" s="6">
        <f>'1'!L712</f>
        <v>2.7311228683318412E-2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1.51495458294423E-2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1.8936932286802877E-2</v>
      </c>
      <c r="I713" s="6">
        <f>'1'!I713</f>
        <v>1.1362159372081725E-2</v>
      </c>
      <c r="J713" s="6">
        <f>'1'!J713</f>
        <v>3.4211493361638784E-2</v>
      </c>
      <c r="K713" s="6">
        <f>'1'!K713</f>
        <v>3.4211493361638784E-2</v>
      </c>
      <c r="L713" s="6">
        <f>'1'!L713</f>
        <v>2.9121791379714448E-2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1.71394019199704E-2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2.1424252399963001E-2</v>
      </c>
      <c r="I714" s="6">
        <f>'1'!I714</f>
        <v>1.28545514399778E-2</v>
      </c>
      <c r="J714" s="6">
        <f>'1'!J714</f>
        <v>3.7867105480320476E-2</v>
      </c>
      <c r="K714" s="6">
        <f>'1'!K714</f>
        <v>3.7867105480320476E-2</v>
      </c>
      <c r="L714" s="6">
        <f>'1'!L714</f>
        <v>3.2946868025338666E-2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3.3823394897105799E-2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4.2279243621382245E-2</v>
      </c>
      <c r="I715" s="6">
        <f>'1'!I715</f>
        <v>2.5367546172829349E-2</v>
      </c>
      <c r="J715" s="6">
        <f>'1'!J715</f>
        <v>3.4723797947767435E-2</v>
      </c>
      <c r="K715" s="6">
        <f>'1'!K715</f>
        <v>3.4723797947767435E-2</v>
      </c>
      <c r="L715" s="6">
        <f>'1'!L715</f>
        <v>6.5018308867908423E-2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5.6407005756614698E-2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7.0508757195768379E-2</v>
      </c>
      <c r="I716" s="6">
        <f>'1'!I716</f>
        <v>4.2305254317461023E-2</v>
      </c>
      <c r="J716" s="6">
        <f>'1'!J716</f>
        <v>8.6809494869418483E-3</v>
      </c>
      <c r="K716" s="6">
        <f>'1'!K716</f>
        <v>8.6809494869418483E-3</v>
      </c>
      <c r="L716" s="6">
        <f>'1'!L716</f>
        <v>0.10843051484791323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p-MPhenol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0.6845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0.95788075315451904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0.97733673291076595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0.99461701244724199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0.99379738371126103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0.97137360545707296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0.93167269494776905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0.87819524818333194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0.81412493996799695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0.74244647238103401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0.66995606627727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0.60246487460317899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0.54309953194934202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0.49288308427917099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0.45361374177580399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0.42565088898061398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0.40649630227706501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0.39570897969711799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0.39069099463777901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0.389875442206432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0.391382104675429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0.394878268081854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0.39969176140366502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0.40604948594184997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0.41353556050555501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0.42256987154665498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0.43295991659576499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0.44514090787666799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0.45888049263931202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0.47249557119855801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0.48646395218514099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0.49796943542678301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0.62246179428347881</v>
      </c>
      <c r="I37" s="6">
        <f>'1'!I37</f>
        <v>0.37347707657008727</v>
      </c>
      <c r="J37" s="6">
        <f>'1'!J37</f>
        <v>0.27387010545157275</v>
      </c>
      <c r="K37" s="6">
        <f>'1'!K37</f>
        <v>0.62755717698052282</v>
      </c>
      <c r="L37" s="6">
        <f>'1'!L37</f>
        <v>0.49796943542678301</v>
      </c>
      <c r="M37" s="6">
        <f>'1'!M37</f>
        <v>0.87787994068400366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0.62246179428347881</v>
      </c>
      <c r="S37" s="6">
        <f>'1'!S37</f>
        <v>0.37347707657008727</v>
      </c>
      <c r="T37" s="6">
        <f>'1'!T37</f>
        <v>1.0973499258550046</v>
      </c>
      <c r="U37" s="6">
        <f>'1'!U37</f>
        <v>0.65840995551300274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0.50633960731676197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0.63292450914595244</v>
      </c>
      <c r="I38" s="6">
        <f>'1'!I38</f>
        <v>0.37975470548757151</v>
      </c>
      <c r="J38" s="6">
        <f>'1'!J38</f>
        <v>0.27089928937683233</v>
      </c>
      <c r="K38" s="6">
        <f>'1'!K38</f>
        <v>0.62074972734625766</v>
      </c>
      <c r="L38" s="6">
        <f>'1'!L38</f>
        <v>0.50633960731676197</v>
      </c>
      <c r="M38" s="6">
        <f>'1'!M38</f>
        <v>0.8926358784575581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0.63292450914595244</v>
      </c>
      <c r="S38" s="6">
        <f>'1'!S38</f>
        <v>0.37975470548757151</v>
      </c>
      <c r="T38" s="6">
        <f>'1'!T38</f>
        <v>1.1157948480719475</v>
      </c>
      <c r="U38" s="6">
        <f>'1'!U38</f>
        <v>0.66947690884316857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0.51092363874096902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0.63865454842621128</v>
      </c>
      <c r="I39" s="6">
        <f>'1'!I39</f>
        <v>0.38319272905572677</v>
      </c>
      <c r="J39" s="6">
        <f>'1'!J39</f>
        <v>0.27226533439544182</v>
      </c>
      <c r="K39" s="6">
        <f>'1'!K39</f>
        <v>0.62387993885325432</v>
      </c>
      <c r="L39" s="6">
        <f>'1'!L39</f>
        <v>0.51092363874096902</v>
      </c>
      <c r="M39" s="6">
        <f>'1'!M39</f>
        <v>0.90071715603903757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>
        <f>'1'!Q39</f>
        <v>0.90071715603903757</v>
      </c>
      <c r="R39" s="6">
        <f>'1'!R39</f>
        <v>0.63865454842621128</v>
      </c>
      <c r="S39" s="6">
        <f>'1'!S39</f>
        <v>0.38319272905572677</v>
      </c>
      <c r="T39" s="6">
        <f>'1'!T39</f>
        <v>1.1258964450487969</v>
      </c>
      <c r="U39" s="6">
        <f>'1'!U39</f>
        <v>0.67553786702927821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0.51068430939042797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0.63835538673803494</v>
      </c>
      <c r="I40" s="6">
        <f>'1'!I40</f>
        <v>0.38301323204282101</v>
      </c>
      <c r="J40" s="6">
        <f>'1'!J40</f>
        <v>0.27768213639737371</v>
      </c>
      <c r="K40" s="6">
        <f>'1'!K40</f>
        <v>0.63629222082535841</v>
      </c>
      <c r="L40" s="6">
        <f>'1'!L40</f>
        <v>0.51068430939042797</v>
      </c>
      <c r="M40" s="6">
        <f>'1'!M40</f>
        <v>0.9002952377020681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0.63835538673803494</v>
      </c>
      <c r="S40" s="6">
        <f>'1'!S40</f>
        <v>0.38301323204282101</v>
      </c>
      <c r="T40" s="6">
        <f>'1'!T40</f>
        <v>1.125369047127585</v>
      </c>
      <c r="U40" s="6">
        <f>'1'!U40</f>
        <v>0.67522142827655107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0.50555681110464001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0.63194601388079996</v>
      </c>
      <c r="I41" s="6">
        <f>'1'!I41</f>
        <v>0.37916760832848001</v>
      </c>
      <c r="J41" s="6">
        <f>'1'!J41</f>
        <v>0.28524783782143992</v>
      </c>
      <c r="K41" s="6">
        <f>'1'!K41</f>
        <v>0.65362857894935267</v>
      </c>
      <c r="L41" s="6">
        <f>'1'!L41</f>
        <v>0.50555681110464001</v>
      </c>
      <c r="M41" s="6">
        <f>'1'!M41</f>
        <v>0.89125587188812605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0.63194601388079996</v>
      </c>
      <c r="S41" s="6">
        <f>'1'!S41</f>
        <v>0.37916760832848001</v>
      </c>
      <c r="T41" s="6">
        <f>'1'!T41</f>
        <v>1.1140698398601576</v>
      </c>
      <c r="U41" s="6">
        <f>'1'!U41</f>
        <v>0.66844190391609448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0.49454990032790702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0.61818737540988378</v>
      </c>
      <c r="I42" s="6">
        <f>'1'!I42</f>
        <v>0.37091242524593027</v>
      </c>
      <c r="J42" s="6">
        <f>'1'!J42</f>
        <v>0.29428419829462693</v>
      </c>
      <c r="K42" s="6">
        <f>'1'!K42</f>
        <v>0.674334865454706</v>
      </c>
      <c r="L42" s="6">
        <f>'1'!L42</f>
        <v>0.49454990032790702</v>
      </c>
      <c r="M42" s="6">
        <f>'1'!M42</f>
        <v>0.8718515761776654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0.61818737540988378</v>
      </c>
      <c r="S42" s="6">
        <f>'1'!S42</f>
        <v>0.37091242524593027</v>
      </c>
      <c r="T42" s="6">
        <f>'1'!T42</f>
        <v>1.0898144702220818</v>
      </c>
      <c r="U42" s="6">
        <f>'1'!U42</f>
        <v>0.65388868213324902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0.47738282649015701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0.59672853311269625</v>
      </c>
      <c r="I43" s="6">
        <f>'1'!I43</f>
        <v>0.35803711986761777</v>
      </c>
      <c r="J43" s="6">
        <f>'1'!J43</f>
        <v>0.30484767452923039</v>
      </c>
      <c r="K43" s="6">
        <f>'1'!K43</f>
        <v>0.69854044756436351</v>
      </c>
      <c r="L43" s="6">
        <f>'1'!L43</f>
        <v>0.47738282649015701</v>
      </c>
      <c r="M43" s="6">
        <f>'1'!M43</f>
        <v>0.8415874099653643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0.59672853311269625</v>
      </c>
      <c r="S43" s="6">
        <f>'1'!S43</f>
        <v>0.35803711986761777</v>
      </c>
      <c r="T43" s="6">
        <f>'1'!T43</f>
        <v>1.0519842624567053</v>
      </c>
      <c r="U43" s="6">
        <f>'1'!U43</f>
        <v>0.6311905574740232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0.45624384214797398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0.57030480268496753</v>
      </c>
      <c r="I44" s="6">
        <f>'1'!I44</f>
        <v>0.34218288161098048</v>
      </c>
      <c r="J44" s="6">
        <f>'1'!J44</f>
        <v>0.31561940163928959</v>
      </c>
      <c r="K44" s="6">
        <f>'1'!K44</f>
        <v>0.72322322425971419</v>
      </c>
      <c r="L44" s="6">
        <f>'1'!L44</f>
        <v>0.45624384214797398</v>
      </c>
      <c r="M44" s="6">
        <f>'1'!M44</f>
        <v>0.80432108596993457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0.57030480268496753</v>
      </c>
      <c r="S44" s="6">
        <f>'1'!S44</f>
        <v>0.34218288161098048</v>
      </c>
      <c r="T44" s="6">
        <f>'1'!T44</f>
        <v>1.0054013574624183</v>
      </c>
      <c r="U44" s="6">
        <f>'1'!U44</f>
        <v>0.60324081447745093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0.43082585749162999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0.53853232186453748</v>
      </c>
      <c r="I45" s="6">
        <f>'1'!I45</f>
        <v>0.32311939311872251</v>
      </c>
      <c r="J45" s="6">
        <f>'1'!J45</f>
        <v>0.32701499980064735</v>
      </c>
      <c r="K45" s="6">
        <f>'1'!K45</f>
        <v>0.74933556463492412</v>
      </c>
      <c r="L45" s="6">
        <f>'1'!L45</f>
        <v>0.43082585749162999</v>
      </c>
      <c r="M45" s="6">
        <f>'1'!M45</f>
        <v>0.75951122963147455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0.53853232186453748</v>
      </c>
      <c r="S45" s="6">
        <f>'1'!S45</f>
        <v>0.32311939311872251</v>
      </c>
      <c r="T45" s="6">
        <f>'1'!T45</f>
        <v>0.94938903703934319</v>
      </c>
      <c r="U45" s="6">
        <f>'1'!U45</f>
        <v>0.56963342222360591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0.40125826409258097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0.50157283011572618</v>
      </c>
      <c r="I46" s="6">
        <f>'1'!I46</f>
        <v>0.30094369806943572</v>
      </c>
      <c r="J46" s="6">
        <f>'1'!J46</f>
        <v>0.3385191856300257</v>
      </c>
      <c r="K46" s="6">
        <f>'1'!K46</f>
        <v>0.7756967272402403</v>
      </c>
      <c r="L46" s="6">
        <f>'1'!L46</f>
        <v>0.40125826409258097</v>
      </c>
      <c r="M46" s="6">
        <f>'1'!M46</f>
        <v>0.70738594785172093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0.50157283011572618</v>
      </c>
      <c r="S46" s="6">
        <f>'1'!S46</f>
        <v>0.30094369806943572</v>
      </c>
      <c r="T46" s="6">
        <f>'1'!T46</f>
        <v>0.88423243481465119</v>
      </c>
      <c r="U46" s="6">
        <f>'1'!U46</f>
        <v>0.53053946088879067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0.36891332070645999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0.46114165088307502</v>
      </c>
      <c r="I47" s="4">
        <f>'1'!I47</f>
        <v>0.27668499052984497</v>
      </c>
      <c r="J47" s="6">
        <f>'1'!J47</f>
        <v>0.67252603593730809</v>
      </c>
      <c r="K47" s="6">
        <f>'1'!K47</f>
        <v>0.67252603593730809</v>
      </c>
      <c r="L47" s="6">
        <f>'1'!L47</f>
        <v>0.70915767929702456</v>
      </c>
      <c r="M47" s="6">
        <f>'1'!M47</f>
        <v>0.45409995292544997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0.88644709912128072</v>
      </c>
      <c r="S47" s="6">
        <f>'1'!S47</f>
        <v>0.53186825947276839</v>
      </c>
      <c r="T47" s="6">
        <f>'1'!T47</f>
        <v>0.5676249411568125</v>
      </c>
      <c r="U47" s="6">
        <f>'1'!U47</f>
        <v>0.34057496469408749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0.33492347897103297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0.4186543487137912</v>
      </c>
      <c r="I48" s="4">
        <f>'1'!I48</f>
        <v>0.25119260922827474</v>
      </c>
      <c r="J48" s="6">
        <f>'1'!J48</f>
        <v>0.69371306262279753</v>
      </c>
      <c r="K48" s="6">
        <f>'1'!K48</f>
        <v>0.69371306262279753</v>
      </c>
      <c r="L48" s="6">
        <f>'1'!L48</f>
        <v>0.64381941165569978</v>
      </c>
      <c r="M48" s="6">
        <f>'1'!M48</f>
        <v>0.41226143784433644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0.80477426456962475</v>
      </c>
      <c r="S48" s="6">
        <f>'1'!S48</f>
        <v>0.48286455874177481</v>
      </c>
      <c r="T48" s="6">
        <f>'1'!T48</f>
        <v>0.51532679730542053</v>
      </c>
      <c r="U48" s="6">
        <f>'1'!U48</f>
        <v>0.30919607838325236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0.30120751495967701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0.37650939369959624</v>
      </c>
      <c r="I49" s="4">
        <f>'1'!I49</f>
        <v>0.22590563621975776</v>
      </c>
      <c r="J49" s="6">
        <f>'1'!J49</f>
        <v>0.71498271367875477</v>
      </c>
      <c r="K49" s="6">
        <f>'1'!K49</f>
        <v>0.71498271367875477</v>
      </c>
      <c r="L49" s="6">
        <f>'1'!L49</f>
        <v>0.57900761589899397</v>
      </c>
      <c r="M49" s="6">
        <f>'1'!M49</f>
        <v>0.37076004222903625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0.72375951987374243</v>
      </c>
      <c r="S49" s="6">
        <f>'1'!S49</f>
        <v>0.4342557119242455</v>
      </c>
      <c r="T49" s="6">
        <f>'1'!T49</f>
        <v>0.46345005278629531</v>
      </c>
      <c r="U49" s="6">
        <f>'1'!U49</f>
        <v>0.27807003167177718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0.26841186395836802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0.33551482994796</v>
      </c>
      <c r="I50" s="4">
        <f>'1'!I50</f>
        <v>0.20130889796877602</v>
      </c>
      <c r="J50" s="6">
        <f>'1'!J50</f>
        <v>0.73496603770420943</v>
      </c>
      <c r="K50" s="6">
        <f>'1'!K50</f>
        <v>0.73496603770420943</v>
      </c>
      <c r="L50" s="6">
        <f>'1'!L50</f>
        <v>0.51596492687224293</v>
      </c>
      <c r="M50" s="6">
        <f>'1'!M50</f>
        <v>0.33039147123969081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0.64495615859030364</v>
      </c>
      <c r="S50" s="6">
        <f>'1'!S50</f>
        <v>0.38697369515418223</v>
      </c>
      <c r="T50" s="6">
        <f>'1'!T50</f>
        <v>0.41298933904961355</v>
      </c>
      <c r="U50" s="6">
        <f>'1'!U50</f>
        <v>0.24779360342976811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0.237305129989829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0.29663141248728625</v>
      </c>
      <c r="I51" s="4">
        <f>'1'!I51</f>
        <v>0.17797884749237175</v>
      </c>
      <c r="J51" s="6">
        <f>'1'!J51</f>
        <v>0.75462431239815819</v>
      </c>
      <c r="K51" s="6">
        <f>'1'!K51</f>
        <v>0.75462431239815819</v>
      </c>
      <c r="L51" s="6">
        <f>'1'!L51</f>
        <v>0.45616882292729594</v>
      </c>
      <c r="M51" s="6">
        <f>'1'!M51</f>
        <v>0.2921018090401043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0.57021102865911988</v>
      </c>
      <c r="S51" s="6">
        <f>'1'!S51</f>
        <v>0.34212661719547194</v>
      </c>
      <c r="T51" s="6">
        <f>'1'!T51</f>
        <v>0.3651272613001304</v>
      </c>
      <c r="U51" s="6">
        <f>'1'!U51</f>
        <v>0.21907635678007822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0.20945392565934101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0.26181740707417628</v>
      </c>
      <c r="I52" s="4">
        <f>'1'!I52</f>
        <v>0.15709044424450574</v>
      </c>
      <c r="J52" s="6">
        <f>'1'!J52</f>
        <v>0.77345527340433196</v>
      </c>
      <c r="K52" s="6">
        <f>'1'!K52</f>
        <v>0.77345527340433196</v>
      </c>
      <c r="L52" s="6">
        <f>'1'!L52</f>
        <v>0.40263078480274778</v>
      </c>
      <c r="M52" s="6">
        <f>'1'!M52</f>
        <v>0.25781941839296652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0.50328848100343471</v>
      </c>
      <c r="S52" s="6">
        <f>'1'!S52</f>
        <v>0.30197308860206085</v>
      </c>
      <c r="T52" s="6">
        <f>'1'!T52</f>
        <v>0.32227427299120814</v>
      </c>
      <c r="U52" s="6">
        <f>'1'!U52</f>
        <v>0.19336456379472489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0.18396282655538501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0.22995353319423126</v>
      </c>
      <c r="I53" s="4">
        <f>'1'!I53</f>
        <v>0.13797211991653877</v>
      </c>
      <c r="J53" s="6">
        <f>'1'!J53</f>
        <v>0.79137399499518124</v>
      </c>
      <c r="K53" s="6">
        <f>'1'!K53</f>
        <v>0.79137399499518124</v>
      </c>
      <c r="L53" s="6">
        <f>'1'!L53</f>
        <v>0.35362954882494552</v>
      </c>
      <c r="M53" s="6">
        <f>'1'!M53</f>
        <v>0.22644211035497652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0.44203693603118188</v>
      </c>
      <c r="S53" s="6">
        <f>'1'!S53</f>
        <v>0.26522216161870915</v>
      </c>
      <c r="T53" s="6">
        <f>'1'!T53</f>
        <v>0.28305263794372065</v>
      </c>
      <c r="U53" s="6">
        <f>'1'!U53</f>
        <v>0.16983158276623239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0.161641975602375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0.20205246950296876</v>
      </c>
      <c r="I54" s="4">
        <f>'1'!I54</f>
        <v>0.12123148170178125</v>
      </c>
      <c r="J54" s="6">
        <f>'1'!J54</f>
        <v>0.80824532817879247</v>
      </c>
      <c r="K54" s="6">
        <f>'1'!K54</f>
        <v>0.80824532817879247</v>
      </c>
      <c r="L54" s="6">
        <f>'1'!L54</f>
        <v>0.31072244308135455</v>
      </c>
      <c r="M54" s="6">
        <f>'1'!M54</f>
        <v>0.19896709983595315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0.38840305385169316</v>
      </c>
      <c r="S54" s="6">
        <f>'1'!S54</f>
        <v>0.23304183231101591</v>
      </c>
      <c r="T54" s="6">
        <f>'1'!T54</f>
        <v>0.24870887479494144</v>
      </c>
      <c r="U54" s="6">
        <f>'1'!U54</f>
        <v>0.14922532487696485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0.14254290520183599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0.17817863150229499</v>
      </c>
      <c r="I55" s="4">
        <f>'1'!I55</f>
        <v>0.10690717890137699</v>
      </c>
      <c r="J55" s="6">
        <f>'1'!J55</f>
        <v>0.82529270427981838</v>
      </c>
      <c r="K55" s="6">
        <f>'1'!K55</f>
        <v>0.82529270427981838</v>
      </c>
      <c r="L55" s="6">
        <f>'1'!L55</f>
        <v>0.2740085276932091</v>
      </c>
      <c r="M55" s="6">
        <f>'1'!M55</f>
        <v>0.17545781870401608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0.34251065961651139</v>
      </c>
      <c r="S55" s="6">
        <f>'1'!S55</f>
        <v>0.20550639576990681</v>
      </c>
      <c r="T55" s="6">
        <f>'1'!T55</f>
        <v>0.21932227338002011</v>
      </c>
      <c r="U55" s="6">
        <f>'1'!U55</f>
        <v>0.13159336402801206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0.12676415237004099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0.15845519046255124</v>
      </c>
      <c r="I56" s="4">
        <f>'1'!I56</f>
        <v>9.5073114277530735E-2</v>
      </c>
      <c r="J56" s="6">
        <f>'1'!J56</f>
        <v>0.84085030710361219</v>
      </c>
      <c r="K56" s="6">
        <f>'1'!K56</f>
        <v>0.84085030710361219</v>
      </c>
      <c r="L56" s="6">
        <f>'1'!L56</f>
        <v>0.24367721919242297</v>
      </c>
      <c r="M56" s="6">
        <f>'1'!M56</f>
        <v>0.1560355573868607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0.30459652399052872</v>
      </c>
      <c r="S56" s="6">
        <f>'1'!S56</f>
        <v>0.18275791439431721</v>
      </c>
      <c r="T56" s="6">
        <f>'1'!T56</f>
        <v>0.19504444673357588</v>
      </c>
      <c r="U56" s="6">
        <f>'1'!U56</f>
        <v>0.11702666804014553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0.113222690034255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0.14152836254281875</v>
      </c>
      <c r="I57" s="4">
        <f>'1'!I57</f>
        <v>8.4917017525691252E-2</v>
      </c>
      <c r="J57" s="6">
        <f>'1'!J57</f>
        <v>0.85557875771350167</v>
      </c>
      <c r="K57" s="6">
        <f>'1'!K57</f>
        <v>0.85557875771350167</v>
      </c>
      <c r="L57" s="6">
        <f>'1'!L57</f>
        <v>0.2176466275457335</v>
      </c>
      <c r="M57" s="6">
        <f>'1'!M57</f>
        <v>0.13936720451349022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0.27205828443216684</v>
      </c>
      <c r="S57" s="6">
        <f>'1'!S57</f>
        <v>0.16323497065930012</v>
      </c>
      <c r="T57" s="6">
        <f>'1'!T57</f>
        <v>0.17420900564186276</v>
      </c>
      <c r="U57" s="6">
        <f>'1'!U57</f>
        <v>0.10452540338511766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0.10174531210467901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0.12718164013084876</v>
      </c>
      <c r="I58" s="4">
        <f>'1'!I58</f>
        <v>7.6308984078509251E-2</v>
      </c>
      <c r="J58" s="6">
        <f>'1'!J58</f>
        <v>0.87033020716602227</v>
      </c>
      <c r="K58" s="6">
        <f>'1'!K58</f>
        <v>0.87033020716602227</v>
      </c>
      <c r="L58" s="6">
        <f>'1'!L58</f>
        <v>0.19558380075117238</v>
      </c>
      <c r="M58" s="6">
        <f>'1'!M58</f>
        <v>0.1252395585733885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0.24447975093896546</v>
      </c>
      <c r="S58" s="6">
        <f>'1'!S58</f>
        <v>0.1466878505633793</v>
      </c>
      <c r="T58" s="6">
        <f>'1'!T58</f>
        <v>0.15654944821673564</v>
      </c>
      <c r="U58" s="6">
        <f>'1'!U58</f>
        <v>9.3929668930041371E-2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9.21205893268362E-2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0.11515073665854525</v>
      </c>
      <c r="I59" s="4">
        <f>'1'!I59</f>
        <v>6.909044199512715E-2</v>
      </c>
      <c r="J59" s="6">
        <f>'1'!J59</f>
        <v>0.88426905828224989</v>
      </c>
      <c r="K59" s="6">
        <f>'1'!K59</f>
        <v>0.88426905828224989</v>
      </c>
      <c r="L59" s="6">
        <f>'1'!L59</f>
        <v>0.17708231087289514</v>
      </c>
      <c r="M59" s="6">
        <f>'1'!M59</f>
        <v>0.11339236869157736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0.22135288859111893</v>
      </c>
      <c r="S59" s="6">
        <f>'1'!S59</f>
        <v>0.13281173315467135</v>
      </c>
      <c r="T59" s="6">
        <f>'1'!T59</f>
        <v>0.1417404608644717</v>
      </c>
      <c r="U59" s="6">
        <f>'1'!U59</f>
        <v>8.5044276518683015E-2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8.3967899399056203E-2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0.10495987424882025</v>
      </c>
      <c r="I60" s="4">
        <f>'1'!I60</f>
        <v>6.2975924549292156E-2</v>
      </c>
      <c r="J60" s="6">
        <f>'1'!J60</f>
        <v>0.89797417486184294</v>
      </c>
      <c r="K60" s="6">
        <f>'1'!K60</f>
        <v>0.89797417486184294</v>
      </c>
      <c r="L60" s="6">
        <f>'1'!L60</f>
        <v>0.16141049219705775</v>
      </c>
      <c r="M60" s="6">
        <f>'1'!M60</f>
        <v>0.10335712218616197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0.20176311524632218</v>
      </c>
      <c r="S60" s="6">
        <f>'1'!S60</f>
        <v>0.12105786914779332</v>
      </c>
      <c r="T60" s="6">
        <f>'1'!T60</f>
        <v>0.12919640273270247</v>
      </c>
      <c r="U60" s="6">
        <f>'1'!U60</f>
        <v>7.7517841639621471E-2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7.7651026708099799E-2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9.7063783385124752E-2</v>
      </c>
      <c r="I61" s="4">
        <f>'1'!I61</f>
        <v>5.8238270031074846E-2</v>
      </c>
      <c r="J61" s="6">
        <f>'1'!J61</f>
        <v>0.91180001791019272</v>
      </c>
      <c r="K61" s="6">
        <f>'1'!K61</f>
        <v>0.91180001791019272</v>
      </c>
      <c r="L61" s="6">
        <f>'1'!L61</f>
        <v>0.14926764311436547</v>
      </c>
      <c r="M61" s="6">
        <f>'1'!M61</f>
        <v>9.5581605742065368E-2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0.18658455389295683</v>
      </c>
      <c r="S61" s="6">
        <f>'1'!S61</f>
        <v>0.1119507323357741</v>
      </c>
      <c r="T61" s="6">
        <f>'1'!T61</f>
        <v>0.11947700717758171</v>
      </c>
      <c r="U61" s="6">
        <f>'1'!U61</f>
        <v>7.1686204306549026E-2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7.2897587692076604E-2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9.1121984615095755E-2</v>
      </c>
      <c r="I62" s="4">
        <f>'1'!I62</f>
        <v>5.4673190769057453E-2</v>
      </c>
      <c r="J62" s="6">
        <f>'1'!J62</f>
        <v>0.92441565220431432</v>
      </c>
      <c r="K62" s="6">
        <f>'1'!K62</f>
        <v>0.92441565220431432</v>
      </c>
      <c r="L62" s="6">
        <f>'1'!L62</f>
        <v>0.14013016395035027</v>
      </c>
      <c r="M62" s="6">
        <f>'1'!M62</f>
        <v>8.9730539076116347E-2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0.17516270493793784</v>
      </c>
      <c r="S62" s="6">
        <f>'1'!S62</f>
        <v>0.1050976229627627</v>
      </c>
      <c r="T62" s="6">
        <f>'1'!T62</f>
        <v>0.11216317384514543</v>
      </c>
      <c r="U62" s="6">
        <f>'1'!U62</f>
        <v>6.7297904307087264E-2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6.8855299688425006E-2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8.6069124610531261E-2</v>
      </c>
      <c r="I63" s="4">
        <f>'1'!I63</f>
        <v>5.1641474766318751E-2</v>
      </c>
      <c r="J63" s="6">
        <f>'1'!J63</f>
        <v>0.93703244847057565</v>
      </c>
      <c r="K63" s="6">
        <f>'1'!K63</f>
        <v>0.93703244847057565</v>
      </c>
      <c r="L63" s="6">
        <f>'1'!L63</f>
        <v>0.13235972190117118</v>
      </c>
      <c r="M63" s="6">
        <f>'1'!M63</f>
        <v>8.4754836955482235E-2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0.16544965237646397</v>
      </c>
      <c r="S63" s="6">
        <f>'1'!S63</f>
        <v>9.9269791425878384E-2</v>
      </c>
      <c r="T63" s="6">
        <f>'1'!T63</f>
        <v>0.1059435461943528</v>
      </c>
      <c r="U63" s="6">
        <f>'1'!U63</f>
        <v>6.3566127716611673E-2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6.5414831931981096E-2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8.1768539914976374E-2</v>
      </c>
      <c r="I64" s="4">
        <f>'1'!I64</f>
        <v>4.9061123948985819E-2</v>
      </c>
      <c r="J64" s="6">
        <f>'1'!J64</f>
        <v>0.94932243161503571</v>
      </c>
      <c r="K64" s="6">
        <f>'1'!K64</f>
        <v>0.94932243161503571</v>
      </c>
      <c r="L64" s="6">
        <f>'1'!L64</f>
        <v>0.12574615174007267</v>
      </c>
      <c r="M64" s="6">
        <f>'1'!M64</f>
        <v>8.0519922793936355E-2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0.15718268967509083</v>
      </c>
      <c r="S64" s="6">
        <f>'1'!S64</f>
        <v>9.430961380505451E-2</v>
      </c>
      <c r="T64" s="6">
        <f>'1'!T64</f>
        <v>0.10064990349242045</v>
      </c>
      <c r="U64" s="6">
        <f>'1'!U64</f>
        <v>6.0389942095452266E-2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6.2945647426982193E-2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7.8682059283727734E-2</v>
      </c>
      <c r="I65" s="4">
        <f>'1'!I65</f>
        <v>4.7209235570236645E-2</v>
      </c>
      <c r="J65" s="6">
        <f>'1'!J65</f>
        <v>0.96136119199022629</v>
      </c>
      <c r="K65" s="6">
        <f>'1'!K65</f>
        <v>0.96136119199022629</v>
      </c>
      <c r="L65" s="6">
        <f>'1'!L65</f>
        <v>0.12099966779645147</v>
      </c>
      <c r="M65" s="6">
        <f>'1'!M65</f>
        <v>7.7480573156636534E-2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0.15124958474556432</v>
      </c>
      <c r="S65" s="6">
        <f>'1'!S65</f>
        <v>9.0749750847338606E-2</v>
      </c>
      <c r="T65" s="6">
        <f>'1'!T65</f>
        <v>9.6850716445795668E-2</v>
      </c>
      <c r="U65" s="6">
        <f>'1'!U65</f>
        <v>5.8110429867477401E-2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6.1374502821581002E-2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7.6718128526976251E-2</v>
      </c>
      <c r="I66" s="4">
        <f>'1'!I66</f>
        <v>4.6030877116185753E-2</v>
      </c>
      <c r="J66" s="6">
        <f>'1'!J66</f>
        <v>0.97266601077715831</v>
      </c>
      <c r="K66" s="6">
        <f>'1'!K66</f>
        <v>0.97266601077715831</v>
      </c>
      <c r="L66" s="6">
        <f>'1'!L66</f>
        <v>0.11797947524804279</v>
      </c>
      <c r="M66" s="6">
        <f>'1'!M66</f>
        <v>7.5546631899146816E-2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0.1474743440600535</v>
      </c>
      <c r="S66" s="6">
        <f>'1'!S66</f>
        <v>8.8484606436032093E-2</v>
      </c>
      <c r="T66" s="6">
        <f>'1'!T66</f>
        <v>9.4433289873933512E-2</v>
      </c>
      <c r="U66" s="6">
        <f>'1'!U66</f>
        <v>5.6659973924360112E-2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6.0758983554768699E-2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7.5948729443460872E-2</v>
      </c>
      <c r="I67" s="4">
        <f>'1'!I67</f>
        <v>4.5569237666076526E-2</v>
      </c>
      <c r="J67" s="6">
        <f>'1'!J67</f>
        <v>0.98172146272311445</v>
      </c>
      <c r="K67" s="6">
        <f>'1'!K67</f>
        <v>0.98172146272311445</v>
      </c>
      <c r="L67" s="6">
        <f>'1'!L67</f>
        <v>0.11679626989785556</v>
      </c>
      <c r="M67" s="6">
        <f>'1'!M67</f>
        <v>7.478898164800131E-2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0.14599533737231946</v>
      </c>
      <c r="S67" s="6">
        <f>'1'!S67</f>
        <v>8.7597202423391668E-2</v>
      </c>
      <c r="T67" s="6">
        <f>'1'!T67</f>
        <v>9.3486227060001634E-2</v>
      </c>
      <c r="U67" s="6">
        <f>'1'!U67</f>
        <v>5.6091736236000986E-2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6.0831607873669702E-2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7.6039509842087127E-2</v>
      </c>
      <c r="I68" s="4">
        <f>'1'!I68</f>
        <v>4.5623705905252276E-2</v>
      </c>
      <c r="J68" s="6">
        <f>'1'!J68</f>
        <v>0.98869489803812671</v>
      </c>
      <c r="K68" s="6">
        <f>'1'!K68</f>
        <v>0.98869489803812671</v>
      </c>
      <c r="L68" s="6">
        <f>'1'!L68</f>
        <v>0.11693587476046594</v>
      </c>
      <c r="M68" s="6">
        <f>'1'!M68</f>
        <v>7.4878375817154744E-2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0.14616984345058243</v>
      </c>
      <c r="S68" s="6">
        <f>'1'!S68</f>
        <v>8.7701906070349445E-2</v>
      </c>
      <c r="T68" s="6">
        <f>'1'!T68</f>
        <v>9.3597969771443426E-2</v>
      </c>
      <c r="U68" s="6">
        <f>'1'!U68</f>
        <v>5.6158781862866061E-2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6.13491587503276E-2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7.6686448437909505E-2</v>
      </c>
      <c r="I69" s="4">
        <f>'1'!I69</f>
        <v>4.6011869062745701E-2</v>
      </c>
      <c r="J69" s="6">
        <f>'1'!J69</f>
        <v>0.99534873937486268</v>
      </c>
      <c r="K69" s="6">
        <f>'1'!K69</f>
        <v>0.99534873937486268</v>
      </c>
      <c r="L69" s="6">
        <f>'1'!L69</f>
        <v>0.11793075664194967</v>
      </c>
      <c r="M69" s="6">
        <f>'1'!M69</f>
        <v>7.5515435569502035E-2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0.14741344580243709</v>
      </c>
      <c r="S69" s="6">
        <f>'1'!S69</f>
        <v>8.844806748146225E-2</v>
      </c>
      <c r="T69" s="6">
        <f>'1'!T69</f>
        <v>9.439429446187754E-2</v>
      </c>
      <c r="U69" s="6">
        <f>'1'!U69</f>
        <v>5.6636576677126529E-2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6.2714361854977696E-2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7.839295231872212E-2</v>
      </c>
      <c r="I70" s="4">
        <f>'1'!I70</f>
        <v>4.7035771391233272E-2</v>
      </c>
      <c r="J70" s="6">
        <f>'1'!J70</f>
        <v>0.99946010419294218</v>
      </c>
      <c r="K70" s="6">
        <f>'1'!K70</f>
        <v>0.99946010419294218</v>
      </c>
      <c r="L70" s="6">
        <f>'1'!L70</f>
        <v>0.12055507029809194</v>
      </c>
      <c r="M70" s="6">
        <f>'1'!M70</f>
        <v>7.7195880895705282E-2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0.15069383787261492</v>
      </c>
      <c r="S70" s="6">
        <f>'1'!S70</f>
        <v>9.0416302723568959E-2</v>
      </c>
      <c r="T70" s="6">
        <f>'1'!T70</f>
        <v>9.6494851119631603E-2</v>
      </c>
      <c r="U70" s="6">
        <f>'1'!U70</f>
        <v>5.7896910671778962E-2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6.5422282062561704E-2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8.1777852578202137E-2</v>
      </c>
      <c r="I71" s="4">
        <f>'1'!I71</f>
        <v>4.9066711546921278E-2</v>
      </c>
      <c r="J71" s="6">
        <f>'1'!J71</f>
        <v>1</v>
      </c>
      <c r="K71" s="6">
        <f>'1'!K71</f>
        <v>1</v>
      </c>
      <c r="L71" s="6">
        <f>'1'!L71</f>
        <v>0.12576047303728929</v>
      </c>
      <c r="M71" s="6">
        <f>'1'!M71</f>
        <v>8.0529093251483025E-2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0.15720059129661162</v>
      </c>
      <c r="S71" s="6">
        <f>'1'!S71</f>
        <v>9.4320354777966964E-2</v>
      </c>
      <c r="T71" s="6">
        <f>'1'!T71</f>
        <v>0.10066136656435379</v>
      </c>
      <c r="U71" s="6">
        <f>'1'!U71</f>
        <v>6.0396819938612269E-2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6.9284174421806996E-2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8.6605218027258749E-2</v>
      </c>
      <c r="I72" s="4">
        <f>'1'!I72</f>
        <v>5.1963130816355244E-2</v>
      </c>
      <c r="J72" s="6">
        <f>'1'!J72</f>
        <v>0.99896816189048543</v>
      </c>
      <c r="K72" s="6">
        <f>'1'!K72</f>
        <v>0.99896816189048543</v>
      </c>
      <c r="L72" s="6">
        <f>'1'!L72</f>
        <v>0.13318414268937118</v>
      </c>
      <c r="M72" s="6">
        <f>'1'!M72</f>
        <v>8.528274415023121E-2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0.16648017836171397</v>
      </c>
      <c r="S72" s="6">
        <f>'1'!S72</f>
        <v>9.9888107017028382E-2</v>
      </c>
      <c r="T72" s="6">
        <f>'1'!T72</f>
        <v>0.10660343018778901</v>
      </c>
      <c r="U72" s="6">
        <f>'1'!U72</f>
        <v>6.3962058112673414E-2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7.3236581904438006E-2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9.1545727380547504E-2</v>
      </c>
      <c r="I73" s="4">
        <f>'1'!I73</f>
        <v>5.4927436428328508E-2</v>
      </c>
      <c r="J73" s="6">
        <f>'1'!J73</f>
        <v>0.9931405142069627</v>
      </c>
      <c r="K73" s="6">
        <f>'1'!K73</f>
        <v>0.9931405142069627</v>
      </c>
      <c r="L73" s="6">
        <f>'1'!L73</f>
        <v>0.14078180848428298</v>
      </c>
      <c r="M73" s="6">
        <f>'1'!M73</f>
        <v>9.0147811229858377E-2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0.17597726060535374</v>
      </c>
      <c r="S73" s="6">
        <f>'1'!S73</f>
        <v>0.10558635636321223</v>
      </c>
      <c r="T73" s="6">
        <f>'1'!T73</f>
        <v>0.11268476403732297</v>
      </c>
      <c r="U73" s="6">
        <f>'1'!U73</f>
        <v>6.7610858422393783E-2</v>
      </c>
      <c r="V73" s="13">
        <f>'1'!V73</f>
        <v>288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7.86591604163661E-2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9.8323950520457629E-2</v>
      </c>
      <c r="I74" s="4">
        <f>'1'!I74</f>
        <v>5.8994370312274572E-2</v>
      </c>
      <c r="J74" s="6">
        <f>'1'!J74</f>
        <v>0.98250421078677341</v>
      </c>
      <c r="K74" s="6">
        <f>'1'!K74</f>
        <v>0.98250421078677341</v>
      </c>
      <c r="L74" s="6">
        <f>'1'!L74</f>
        <v>0.15120556652576783</v>
      </c>
      <c r="M74" s="6">
        <f>'1'!M74</f>
        <v>9.6822529947755809E-2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0.1890069581572098</v>
      </c>
      <c r="S74" s="6">
        <f>'1'!S74</f>
        <v>0.11340417489432587</v>
      </c>
      <c r="T74" s="6">
        <f>'1'!T74</f>
        <v>0.12102816243469476</v>
      </c>
      <c r="U74" s="6">
        <f>'1'!U74</f>
        <v>7.2616897460816857E-2</v>
      </c>
      <c r="V74" s="13">
        <f>'1'!V74</f>
        <v>288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8.5349765737061906E-2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0.10668720717132738</v>
      </c>
      <c r="I75" s="4">
        <f>'1'!I75</f>
        <v>6.4012324302796436E-2</v>
      </c>
      <c r="J75" s="6">
        <f>'1'!J75</f>
        <v>0.96862505497243467</v>
      </c>
      <c r="K75" s="6">
        <f>'1'!K75</f>
        <v>0.96862505497243467</v>
      </c>
      <c r="L75" s="6">
        <f>'1'!L75</f>
        <v>0.16406683738806954</v>
      </c>
      <c r="M75" s="6">
        <f>'1'!M75</f>
        <v>0.10505807849165942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0.20508354673508694</v>
      </c>
      <c r="S75" s="6">
        <f>'1'!S75</f>
        <v>0.12305012804105216</v>
      </c>
      <c r="T75" s="6">
        <f>'1'!T75</f>
        <v>0.13132259811457428</v>
      </c>
      <c r="U75" s="6">
        <f>'1'!U75</f>
        <v>7.8793558868744562E-2</v>
      </c>
      <c r="V75" s="13">
        <f>'1'!V75</f>
        <v>288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9.3342488914865407E-2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0.11667811114358176</v>
      </c>
      <c r="I76" s="4">
        <f>'1'!I76</f>
        <v>7.0006866686149055E-2</v>
      </c>
      <c r="J76" s="6">
        <f>'1'!J76</f>
        <v>0.95190318205681823</v>
      </c>
      <c r="K76" s="6">
        <f>'1'!K76</f>
        <v>0.95190318205681823</v>
      </c>
      <c r="L76" s="6">
        <f>'1'!L76</f>
        <v>0.17943115388707911</v>
      </c>
      <c r="M76" s="6">
        <f>'1'!M76</f>
        <v>0.11489641995310713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0.22428894235884889</v>
      </c>
      <c r="S76" s="6">
        <f>'1'!S76</f>
        <v>0.13457336541530934</v>
      </c>
      <c r="T76" s="6">
        <f>'1'!T76</f>
        <v>0.14362052494138391</v>
      </c>
      <c r="U76" s="6">
        <f>'1'!U76</f>
        <v>8.6172314964830354E-2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0.102453269004201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0.12806658625525125</v>
      </c>
      <c r="I77" s="4">
        <f>'1'!I77</f>
        <v>7.6839951753150754E-2</v>
      </c>
      <c r="J77" s="6">
        <f>'1'!J77</f>
        <v>0.93182876697996109</v>
      </c>
      <c r="K77" s="6">
        <f>'1'!K77</f>
        <v>0.93182876697996109</v>
      </c>
      <c r="L77" s="6">
        <f>'1'!L77</f>
        <v>0.19694469786094851</v>
      </c>
      <c r="M77" s="6">
        <f>'1'!M77</f>
        <v>0.12611099144583277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0.24618087232618563</v>
      </c>
      <c r="S77" s="6">
        <f>'1'!S77</f>
        <v>0.14770852339571139</v>
      </c>
      <c r="T77" s="6">
        <f>'1'!T77</f>
        <v>0.15763873930729094</v>
      </c>
      <c r="U77" s="6">
        <f>'1'!U77</f>
        <v>9.4583243584374574E-2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0.11325590587557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0.14156988234446249</v>
      </c>
      <c r="I78" s="4">
        <f>'1'!I78</f>
        <v>8.4941929406677497E-2</v>
      </c>
      <c r="J78" s="6">
        <f>'1'!J78</f>
        <v>0.90922768467207682</v>
      </c>
      <c r="K78" s="6">
        <f>'1'!K78</f>
        <v>0.90922768467207682</v>
      </c>
      <c r="L78" s="6">
        <f>'1'!L78</f>
        <v>0.21771047796159196</v>
      </c>
      <c r="M78" s="6">
        <f>'1'!M78</f>
        <v>0.13940809030191506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0.27213809745198997</v>
      </c>
      <c r="S78" s="6">
        <f>'1'!S78</f>
        <v>0.16328285847119398</v>
      </c>
      <c r="T78" s="6">
        <f>'1'!T78</f>
        <v>0.17426011287739382</v>
      </c>
      <c r="U78" s="6">
        <f>'1'!U78</f>
        <v>0.1045560677264363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0.125296211259188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0.15662026407398499</v>
      </c>
      <c r="I79" s="4">
        <f>'1'!I79</f>
        <v>9.3972158444390996E-2</v>
      </c>
      <c r="J79" s="6">
        <f>'1'!J79</f>
        <v>0.884009893332247</v>
      </c>
      <c r="K79" s="6">
        <f>'1'!K79</f>
        <v>0.884009893332247</v>
      </c>
      <c r="L79" s="6">
        <f>'1'!L79</f>
        <v>0.2408554134914965</v>
      </c>
      <c r="M79" s="6">
        <f>'1'!M79</f>
        <v>0.15422865058268467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0.30106926686437063</v>
      </c>
      <c r="S79" s="6">
        <f>'1'!S79</f>
        <v>0.18064156011862237</v>
      </c>
      <c r="T79" s="6">
        <f>'1'!T79</f>
        <v>0.19278581322835583</v>
      </c>
      <c r="U79" s="6">
        <f>'1'!U79</f>
        <v>0.11567148793701351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0.13907695520104199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0.1738461940013025</v>
      </c>
      <c r="I80" s="4">
        <f>'1'!I80</f>
        <v>0.10430771640078149</v>
      </c>
      <c r="J80" s="6">
        <f>'1'!J80</f>
        <v>0.85725957123580965</v>
      </c>
      <c r="K80" s="6">
        <f>'1'!K80</f>
        <v>0.85725957123580965</v>
      </c>
      <c r="L80" s="6">
        <f>'1'!L80</f>
        <v>0.26734597331752064</v>
      </c>
      <c r="M80" s="6">
        <f>'1'!M80</f>
        <v>0.17119153813385787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0.33418246664690077</v>
      </c>
      <c r="S80" s="6">
        <f>'1'!S80</f>
        <v>0.20050947998814048</v>
      </c>
      <c r="T80" s="6">
        <f>'1'!T80</f>
        <v>0.21398942266732235</v>
      </c>
      <c r="U80" s="6">
        <f>'1'!U80</f>
        <v>0.1283936536003934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0.520213390443938</v>
      </c>
      <c r="AI80" s="93">
        <v>0.520213390443938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0.15342450532143601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0.19178063165179501</v>
      </c>
      <c r="I81" s="4">
        <f>'1'!I81</f>
        <v>0.115068378991077</v>
      </c>
      <c r="J81" s="6">
        <f>'1'!J81</f>
        <v>0.82890510622319347</v>
      </c>
      <c r="K81" s="6">
        <f>'1'!K81</f>
        <v>0.82890510622319347</v>
      </c>
      <c r="L81" s="6">
        <f>'1'!L81</f>
        <v>0.29492609790476004</v>
      </c>
      <c r="M81" s="6">
        <f>'1'!M81</f>
        <v>0.18885211439548477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0.36865762238095007</v>
      </c>
      <c r="S81" s="6">
        <f>'1'!S81</f>
        <v>0.22119457342857002</v>
      </c>
      <c r="T81" s="6">
        <f>'1'!T81</f>
        <v>0.23606514299435596</v>
      </c>
      <c r="U81" s="6">
        <f>'1'!U81</f>
        <v>0.14163908579661358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0.16881196331982801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0.21101495414978499</v>
      </c>
      <c r="I82" s="4">
        <f>'1'!I82</f>
        <v>0.12660897248987102</v>
      </c>
      <c r="J82" s="6">
        <f>'1'!J82</f>
        <v>0.80161786412102365</v>
      </c>
      <c r="K82" s="6">
        <f>'1'!K82</f>
        <v>0.80161786412102365</v>
      </c>
      <c r="L82" s="6">
        <f>'1'!L82</f>
        <v>0.32450522501115903</v>
      </c>
      <c r="M82" s="6">
        <f>'1'!M82</f>
        <v>0.20779272607990798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0.4056315312639488</v>
      </c>
      <c r="S82" s="6">
        <f>'1'!S82</f>
        <v>0.24337891875836926</v>
      </c>
      <c r="T82" s="6">
        <f>'1'!T82</f>
        <v>0.259740907599885</v>
      </c>
      <c r="U82" s="6">
        <f>'1'!U82</f>
        <v>0.15584454455993099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288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0.18464366204501101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0.23080457755626377</v>
      </c>
      <c r="I83" s="4">
        <f>'1'!I83</f>
        <v>0.13848274653375825</v>
      </c>
      <c r="J83" s="6">
        <f>'1'!J83</f>
        <v>0.77418478625463116</v>
      </c>
      <c r="K83" s="6">
        <f>'1'!K83</f>
        <v>0.77418478625463116</v>
      </c>
      <c r="L83" s="6">
        <f>'1'!L83</f>
        <v>0.35493831077174004</v>
      </c>
      <c r="M83" s="6">
        <f>'1'!M83</f>
        <v>0.22728015914973701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0.44367288846467506</v>
      </c>
      <c r="S83" s="6">
        <f>'1'!S83</f>
        <v>0.26620373307880502</v>
      </c>
      <c r="T83" s="6">
        <f>'1'!T83</f>
        <v>0.28410019893717126</v>
      </c>
      <c r="U83" s="6">
        <f>'1'!U83</f>
        <v>0.17046011936230276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0.20116391371248901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0.25145489214061129</v>
      </c>
      <c r="I84" s="4">
        <f>'1'!I84</f>
        <v>0.15087293528436677</v>
      </c>
      <c r="J84" s="6">
        <f>'1'!J84</f>
        <v>0.74813768588638563</v>
      </c>
      <c r="K84" s="6">
        <f>'1'!K84</f>
        <v>0.74813768588638563</v>
      </c>
      <c r="L84" s="6">
        <f>'1'!L84</f>
        <v>0.38669499364639653</v>
      </c>
      <c r="M84" s="6">
        <f>'1'!M84</f>
        <v>0.24761514052192626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0.48336874205799568</v>
      </c>
      <c r="S84" s="6">
        <f>'1'!S84</f>
        <v>0.29002124523479739</v>
      </c>
      <c r="T84" s="6">
        <f>'1'!T84</f>
        <v>0.30951892565240785</v>
      </c>
      <c r="U84" s="6">
        <f>'1'!U84</f>
        <v>0.1857113553914447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0.219020822646674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0.27377602830834247</v>
      </c>
      <c r="I85" s="4">
        <f>'1'!I85</f>
        <v>0.1642656169850055</v>
      </c>
      <c r="J85" s="6">
        <f>'1'!J85</f>
        <v>0.72286071128242879</v>
      </c>
      <c r="K85" s="6">
        <f>'1'!K85</f>
        <v>0.72286071128242879</v>
      </c>
      <c r="L85" s="6">
        <f>'1'!L85</f>
        <v>0.42102111685315663</v>
      </c>
      <c r="M85" s="6">
        <f>'1'!M85</f>
        <v>0.26959542979659723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0.52627639606644583</v>
      </c>
      <c r="S85" s="6">
        <f>'1'!S85</f>
        <v>0.31576583763986749</v>
      </c>
      <c r="T85" s="6">
        <f>'1'!T85</f>
        <v>0.33699428724574654</v>
      </c>
      <c r="U85" s="6">
        <f>'1'!U85</f>
        <v>0.20219657234744792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0.237722363193591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0.29715295399198877</v>
      </c>
      <c r="I86" s="4">
        <f>'1'!I86</f>
        <v>0.17829177239519325</v>
      </c>
      <c r="J86" s="6">
        <f>'1'!J86</f>
        <v>0.69734091002484944</v>
      </c>
      <c r="K86" s="6">
        <f>'1'!K86</f>
        <v>0.69734091002484944</v>
      </c>
      <c r="L86" s="6">
        <f>'1'!L86</f>
        <v>0.45697086534186343</v>
      </c>
      <c r="M86" s="6">
        <f>'1'!M86</f>
        <v>0.29261538653257446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0.57121358167732927</v>
      </c>
      <c r="S86" s="6">
        <f>'1'!S86</f>
        <v>0.34272814900639759</v>
      </c>
      <c r="T86" s="6">
        <f>'1'!T86</f>
        <v>0.36576923316571808</v>
      </c>
      <c r="U86" s="6">
        <f>'1'!U86</f>
        <v>0.21946153989943085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0.25752198612112398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0.32190248265140498</v>
      </c>
      <c r="I87" s="4">
        <f>'1'!I87</f>
        <v>0.19314148959084299</v>
      </c>
      <c r="J87" s="6">
        <f>'1'!J87</f>
        <v>0.67252933385972447</v>
      </c>
      <c r="K87" s="6">
        <f>'1'!K87</f>
        <v>0.67252933385972447</v>
      </c>
      <c r="L87" s="6">
        <f>'1'!L87</f>
        <v>0.49503144450272746</v>
      </c>
      <c r="M87" s="6">
        <f>'1'!M87</f>
        <v>0.31698698640355993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0.61878930562840928</v>
      </c>
      <c r="S87" s="6">
        <f>'1'!S87</f>
        <v>0.37127358337704558</v>
      </c>
      <c r="T87" s="6">
        <f>'1'!T87</f>
        <v>0.39623373300444992</v>
      </c>
      <c r="U87" s="6">
        <f>'1'!U87</f>
        <v>0.23774023980266995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0.27809717740128898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0.34762147175161123</v>
      </c>
      <c r="I88" s="4">
        <f>'1'!I88</f>
        <v>0.20857288305096672</v>
      </c>
      <c r="J88" s="6">
        <f>'1'!J88</f>
        <v>0.64922012516049177</v>
      </c>
      <c r="K88" s="6">
        <f>'1'!K88</f>
        <v>0.64922012516049177</v>
      </c>
      <c r="L88" s="6">
        <f>'1'!L88</f>
        <v>0.5345828894638166</v>
      </c>
      <c r="M88" s="6">
        <f>'1'!M88</f>
        <v>0.34231324291786275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0.66822861182977078</v>
      </c>
      <c r="S88" s="6">
        <f>'1'!S88</f>
        <v>0.40093716709786242</v>
      </c>
      <c r="T88" s="6">
        <f>'1'!T88</f>
        <v>0.42789155364732845</v>
      </c>
      <c r="U88" s="6">
        <f>'1'!U88</f>
        <v>0.25673493218839705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0.29830610556233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0.37288263195291249</v>
      </c>
      <c r="I89" s="4">
        <f>'1'!I89</f>
        <v>0.22372957917174752</v>
      </c>
      <c r="J89" s="6">
        <f>'1'!J89</f>
        <v>0.62727743187892293</v>
      </c>
      <c r="K89" s="6">
        <f>'1'!K89</f>
        <v>0.62727743187892293</v>
      </c>
      <c r="L89" s="6">
        <f>'1'!L89</f>
        <v>0.5734302711965229</v>
      </c>
      <c r="M89" s="6">
        <f>'1'!M89</f>
        <v>0.36718866164502889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0.71678783899565368</v>
      </c>
      <c r="S89" s="6">
        <f>'1'!S89</f>
        <v>0.43007270339739218</v>
      </c>
      <c r="T89" s="6">
        <f>'1'!T89</f>
        <v>0.4589858270562861</v>
      </c>
      <c r="U89" s="6">
        <f>'1'!U89</f>
        <v>0.27539149623377168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0.31878348277878499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0.39847935347348123</v>
      </c>
      <c r="I90" s="4">
        <f>'1'!I90</f>
        <v>0.23908761208408874</v>
      </c>
      <c r="J90" s="6">
        <f>'1'!J90</f>
        <v>0.60652745051039991</v>
      </c>
      <c r="K90" s="6">
        <f>'1'!K90</f>
        <v>0.60652745051039991</v>
      </c>
      <c r="L90" s="6">
        <f>'1'!L90</f>
        <v>0.61279368934879319</v>
      </c>
      <c r="M90" s="6">
        <f>'1'!M90</f>
        <v>0.39239451762285577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0.76599211168599146</v>
      </c>
      <c r="S90" s="6">
        <f>'1'!S90</f>
        <v>0.45959526701159492</v>
      </c>
      <c r="T90" s="6">
        <f>'1'!T90</f>
        <v>0.49049314702856972</v>
      </c>
      <c r="U90" s="6">
        <f>'1'!U90</f>
        <v>0.29429588821714181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0.340252247114328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0.42531530889291003</v>
      </c>
      <c r="I91" s="4">
        <f>'1'!I91</f>
        <v>0.25518918533574597</v>
      </c>
      <c r="J91" s="6">
        <f>'1'!J91</f>
        <v>0.58675350329629983</v>
      </c>
      <c r="K91" s="6">
        <f>'1'!K91</f>
        <v>0.58675350329629983</v>
      </c>
      <c r="L91" s="6">
        <f>'1'!L91</f>
        <v>0.6540628391436919</v>
      </c>
      <c r="M91" s="6">
        <f>'1'!M91</f>
        <v>0.41882068422336949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0.8175785489296149</v>
      </c>
      <c r="S91" s="6">
        <f>'1'!S91</f>
        <v>0.4905471293577689</v>
      </c>
      <c r="T91" s="6">
        <f>'1'!T91</f>
        <v>0.52352585527921192</v>
      </c>
      <c r="U91" s="6">
        <f>'1'!U91</f>
        <v>0.31411551316752712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0.36176701958062601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0.4522087744757825</v>
      </c>
      <c r="I92" s="4">
        <f>'1'!I92</f>
        <v>0.27132526468546952</v>
      </c>
      <c r="J92" s="6">
        <f>'1'!J92</f>
        <v>0.56899557735529704</v>
      </c>
      <c r="K92" s="6">
        <f>'1'!K92</f>
        <v>0.56899557735529704</v>
      </c>
      <c r="L92" s="6">
        <f>'1'!L92</f>
        <v>0.69542042981996766</v>
      </c>
      <c r="M92" s="6">
        <f>'1'!M92</f>
        <v>0.44530348279903131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0.86927553727495954</v>
      </c>
      <c r="S92" s="6">
        <f>'1'!S92</f>
        <v>0.52156532236497577</v>
      </c>
      <c r="T92" s="6">
        <f>'1'!T92</f>
        <v>0.55662935349878917</v>
      </c>
      <c r="U92" s="6">
        <f>'1'!U92</f>
        <v>0.33397761209927346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0.38248185879408397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0.47810232349260495</v>
      </c>
      <c r="I93" s="4">
        <f>'1'!I93</f>
        <v>0.28686139409556299</v>
      </c>
      <c r="J93" s="6">
        <f>'1'!J93</f>
        <v>0.55428473290319857</v>
      </c>
      <c r="K93" s="6">
        <f>'1'!K93</f>
        <v>0.55428473290319857</v>
      </c>
      <c r="L93" s="6">
        <f>'1'!L93</f>
        <v>0.73524031833875492</v>
      </c>
      <c r="M93" s="6">
        <f>'1'!M93</f>
        <v>0.47080163367543798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0.91905039792344367</v>
      </c>
      <c r="S93" s="6">
        <f>'1'!S93</f>
        <v>0.55143023875406616</v>
      </c>
      <c r="T93" s="6">
        <f>'1'!T93</f>
        <v>0.58850204209429746</v>
      </c>
      <c r="U93" s="6">
        <f>'1'!U93</f>
        <v>0.3531012252565785</v>
      </c>
      <c r="V93" s="13">
        <f>'1'!V93</f>
        <v>288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0.40191297138243398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0.50239121422804245</v>
      </c>
      <c r="I94" s="4">
        <f>'1'!I94</f>
        <v>0.30143472853682551</v>
      </c>
      <c r="J94" s="6">
        <f>'1'!J94</f>
        <v>0.54098576141662602</v>
      </c>
      <c r="K94" s="6">
        <f>'1'!K94</f>
        <v>0.54098576141662602</v>
      </c>
      <c r="L94" s="6">
        <f>'1'!L94</f>
        <v>0.77259251446690136</v>
      </c>
      <c r="M94" s="6">
        <f>'1'!M94</f>
        <v>0.49471962962842159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0.96574064308362673</v>
      </c>
      <c r="S94" s="6">
        <f>'1'!S94</f>
        <v>0.57944438585017599</v>
      </c>
      <c r="T94" s="6">
        <f>'1'!T94</f>
        <v>0.61839953703552697</v>
      </c>
      <c r="U94" s="6">
        <f>'1'!U94</f>
        <v>0.3710397222213162</v>
      </c>
      <c r="V94" s="13">
        <f>'1'!V94</f>
        <v>288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0.42091511946156801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0.52614389932696004</v>
      </c>
      <c r="I95" s="4">
        <f>'1'!I95</f>
        <v>0.31568633959617598</v>
      </c>
      <c r="J95" s="6">
        <f>'1'!J95</f>
        <v>0.52903509520557312</v>
      </c>
      <c r="K95" s="6">
        <f>'1'!K95</f>
        <v>0.52903509520557312</v>
      </c>
      <c r="L95" s="6">
        <f>'1'!L95</f>
        <v>0.80912011723183219</v>
      </c>
      <c r="M95" s="6">
        <f>'1'!M95</f>
        <v>0.51810960788047578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1.0114001465397902</v>
      </c>
      <c r="S95" s="6">
        <f>'1'!S95</f>
        <v>0.60684008792387412</v>
      </c>
      <c r="T95" s="6">
        <f>'1'!T95</f>
        <v>0.64763700985059469</v>
      </c>
      <c r="U95" s="6">
        <f>'1'!U95</f>
        <v>0.38858220591035686</v>
      </c>
      <c r="V95" s="13">
        <f>'1'!V95</f>
        <v>288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0.43877123796718098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0.54846404745897626</v>
      </c>
      <c r="I96" s="4">
        <f>'1'!I96</f>
        <v>0.32907842847538571</v>
      </c>
      <c r="J96" s="6">
        <f>'1'!J96</f>
        <v>0.51841016058166012</v>
      </c>
      <c r="K96" s="6">
        <f>'1'!K96</f>
        <v>0.51841016058166012</v>
      </c>
      <c r="L96" s="6">
        <f>'1'!L96</f>
        <v>0.8434447210071695</v>
      </c>
      <c r="M96" s="6">
        <f>'1'!M96</f>
        <v>0.54008892420687626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1.054305901258962</v>
      </c>
      <c r="S96" s="6">
        <f>'1'!S96</f>
        <v>0.63258354075537715</v>
      </c>
      <c r="T96" s="6">
        <f>'1'!T96</f>
        <v>0.67511115525859533</v>
      </c>
      <c r="U96" s="6">
        <f>'1'!U96</f>
        <v>0.4050666931551572</v>
      </c>
      <c r="V96" s="13">
        <f>'1'!V96</f>
        <v>288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0.45576811324165001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0.56971014155206245</v>
      </c>
      <c r="I97" s="4">
        <f>'1'!I97</f>
        <v>0.34182608493123751</v>
      </c>
      <c r="J97" s="6">
        <f>'1'!J97</f>
        <v>0.50909457460160557</v>
      </c>
      <c r="K97" s="6">
        <f>'1'!K97</f>
        <v>0.50909457460160557</v>
      </c>
      <c r="L97" s="6">
        <f>'1'!L97</f>
        <v>0.87611761176064329</v>
      </c>
      <c r="M97" s="6">
        <f>'1'!M97</f>
        <v>0.56101058745079435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1.095147014700804</v>
      </c>
      <c r="S97" s="6">
        <f>'1'!S97</f>
        <v>0.65708820882048247</v>
      </c>
      <c r="T97" s="6">
        <f>'1'!T97</f>
        <v>0.70126323431349291</v>
      </c>
      <c r="U97" s="6">
        <f>'1'!U97</f>
        <v>0.42075794058809579</v>
      </c>
      <c r="V97" s="13">
        <f>'1'!V97</f>
        <v>288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0.47109321685758199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0.58886652107197746</v>
      </c>
      <c r="I98" s="4">
        <f>'1'!I98</f>
        <v>0.35331991264318652</v>
      </c>
      <c r="J98" s="6">
        <f>'1'!J98</f>
        <v>0.5014660629660419</v>
      </c>
      <c r="K98" s="6">
        <f>'1'!K98</f>
        <v>0.5014660629660419</v>
      </c>
      <c r="L98" s="6">
        <f>'1'!L98</f>
        <v>0.90557687578084445</v>
      </c>
      <c r="M98" s="6">
        <f>'1'!M98</f>
        <v>0.57987444635739549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1.1319710947260555</v>
      </c>
      <c r="S98" s="6">
        <f>'1'!S98</f>
        <v>0.67918265683563339</v>
      </c>
      <c r="T98" s="6">
        <f>'1'!T98</f>
        <v>0.72484305794674442</v>
      </c>
      <c r="U98" s="6">
        <f>'1'!U98</f>
        <v>0.43490583476804662</v>
      </c>
      <c r="V98" s="13">
        <f>'1'!V98</f>
        <v>288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0.48458054168341402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0.6057256771042675</v>
      </c>
      <c r="I99" s="4">
        <f>'1'!I99</f>
        <v>0.36343540626256055</v>
      </c>
      <c r="J99" s="6">
        <f>'1'!J99</f>
        <v>0.49588692223017994</v>
      </c>
      <c r="K99" s="6">
        <f>'1'!K99</f>
        <v>0.49588692223017994</v>
      </c>
      <c r="L99" s="6">
        <f>'1'!L99</f>
        <v>0.93150339953741734</v>
      </c>
      <c r="M99" s="6">
        <f>'1'!M99</f>
        <v>0.59647616070257592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1.1643792494217717</v>
      </c>
      <c r="S99" s="6">
        <f>'1'!S99</f>
        <v>0.69862754965306295</v>
      </c>
      <c r="T99" s="6">
        <f>'1'!T99</f>
        <v>0.74559520087821984</v>
      </c>
      <c r="U99" s="6">
        <f>'1'!U99</f>
        <v>0.44735712052693194</v>
      </c>
      <c r="V99" s="13">
        <f>'1'!V99</f>
        <v>288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0.49625223349139203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0.62031529186424006</v>
      </c>
      <c r="I100" s="4">
        <f>'1'!I100</f>
        <v>0.37218917511854399</v>
      </c>
      <c r="J100" s="6">
        <f>'1'!J100</f>
        <v>0.49065175576410153</v>
      </c>
      <c r="K100" s="6">
        <f>'1'!K100</f>
        <v>0.49065175576410153</v>
      </c>
      <c r="L100" s="6">
        <f>'1'!L100</f>
        <v>0.95393975358439342</v>
      </c>
      <c r="M100" s="6">
        <f>'1'!M100</f>
        <v>0.61084298999031639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1.1924246919804917</v>
      </c>
      <c r="S100" s="6">
        <f>'1'!S100</f>
        <v>0.71545481518829512</v>
      </c>
      <c r="T100" s="6">
        <f>'1'!T100</f>
        <v>0.76355373748789546</v>
      </c>
      <c r="U100" s="6">
        <f>'1'!U100</f>
        <v>0.45813224249273732</v>
      </c>
      <c r="V100" s="13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0.50615144016727898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0.63268930020909875</v>
      </c>
      <c r="I101" s="4">
        <f>'1'!I101</f>
        <v>0.3796135801254592</v>
      </c>
      <c r="J101" s="6">
        <f>'1'!J101</f>
        <v>0.48638362635643684</v>
      </c>
      <c r="K101" s="6">
        <f>'1'!K101</f>
        <v>0.48638362635643684</v>
      </c>
      <c r="L101" s="6">
        <f>'1'!L101</f>
        <v>0.97296888058829312</v>
      </c>
      <c r="M101" s="6">
        <f>'1'!M101</f>
        <v>0.62302804548495483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1.2162111007353664</v>
      </c>
      <c r="S101" s="6">
        <f>'1'!S101</f>
        <v>0.72972666044121981</v>
      </c>
      <c r="T101" s="6">
        <f>'1'!T101</f>
        <v>0.77878505685619359</v>
      </c>
      <c r="U101" s="6">
        <f>'1'!U101</f>
        <v>0.46727103411371612</v>
      </c>
      <c r="V101" s="13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0.51406684637029698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0.64258355796287125</v>
      </c>
      <c r="I102" s="4">
        <f>'1'!I102</f>
        <v>0.38555013477772271</v>
      </c>
      <c r="J102" s="6">
        <f>'1'!J102</f>
        <v>0.48363363808592907</v>
      </c>
      <c r="K102" s="6">
        <f>'1'!K102</f>
        <v>0.48363363808592907</v>
      </c>
      <c r="L102" s="6">
        <f>'1'!L102</f>
        <v>0.98818457158821749</v>
      </c>
      <c r="M102" s="6">
        <f>'1'!M102</f>
        <v>0.63277121652928892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1.2352307144852719</v>
      </c>
      <c r="S102" s="6">
        <f>'1'!S102</f>
        <v>0.74113842869116309</v>
      </c>
      <c r="T102" s="6">
        <f>'1'!T102</f>
        <v>0.79096402066161109</v>
      </c>
      <c r="U102" s="6">
        <f>'1'!U102</f>
        <v>0.47457841239696669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0.518706836308514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0.64838354538564247</v>
      </c>
      <c r="I103" s="4">
        <f>'1'!I103</f>
        <v>0.38903012723138553</v>
      </c>
      <c r="J103" s="6">
        <f>'1'!J103</f>
        <v>0.48199773364670045</v>
      </c>
      <c r="K103" s="6">
        <f>'1'!K103</f>
        <v>0.48199773364670045</v>
      </c>
      <c r="L103" s="6">
        <f>'1'!L103</f>
        <v>0.99710396894217135</v>
      </c>
      <c r="M103" s="6">
        <f>'1'!M103</f>
        <v>0.63848263732722599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1.2463799611777142</v>
      </c>
      <c r="S103" s="6">
        <f>'1'!S103</f>
        <v>0.74782797670662848</v>
      </c>
      <c r="T103" s="6">
        <f>'1'!T103</f>
        <v>0.79810329665903246</v>
      </c>
      <c r="U103" s="6">
        <f>'1'!U103</f>
        <v>0.47886197799541952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0.520213390443938</v>
      </c>
      <c r="D104" s="3" t="e">
        <f>'1'!D104</f>
        <v>#N/A</v>
      </c>
      <c r="E104" s="54" t="e">
        <f>'1'!E104</f>
        <v>#N/A</v>
      </c>
      <c r="F104" s="3">
        <f>'1'!F104</f>
        <v>0.520213390443938</v>
      </c>
      <c r="G104" s="54">
        <f>'1'!G104</f>
        <v>288</v>
      </c>
      <c r="H104" s="4">
        <f>'1'!H104</f>
        <v>0.65026673805492252</v>
      </c>
      <c r="I104" s="4">
        <f>'1'!I104</f>
        <v>0.39016004283295347</v>
      </c>
      <c r="J104" s="6">
        <f>'1'!J104</f>
        <v>0.48044856434302724</v>
      </c>
      <c r="K104" s="6">
        <f>'1'!K104</f>
        <v>0.48044856434302724</v>
      </c>
      <c r="L104" s="6">
        <f>'1'!L104</f>
        <v>1</v>
      </c>
      <c r="M104" s="6">
        <f>'1'!M104</f>
        <v>0.64033707337921131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0.64033707337921131</v>
      </c>
      <c r="R104" s="6">
        <f>'1'!R104</f>
        <v>1.25</v>
      </c>
      <c r="S104" s="6">
        <f>'1'!S104</f>
        <v>0.75</v>
      </c>
      <c r="T104" s="6">
        <f>'1'!T104</f>
        <v>0.80042134172401413</v>
      </c>
      <c r="U104" s="6">
        <f>'1'!U104</f>
        <v>0.48025280503440848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0.51965754349735305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0.64957192937169128</v>
      </c>
      <c r="I105" s="4">
        <f>'1'!I105</f>
        <v>0.38974315762301481</v>
      </c>
      <c r="J105" s="6">
        <f>'1'!J105</f>
        <v>0.47898707786191846</v>
      </c>
      <c r="K105" s="6">
        <f>'1'!K105</f>
        <v>0.47898707786191846</v>
      </c>
      <c r="L105" s="6">
        <f>'1'!L105</f>
        <v>0.99893150203974834</v>
      </c>
      <c r="M105" s="6">
        <f>'1'!M105</f>
        <v>0.63965287452243214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1.2486643775496855</v>
      </c>
      <c r="S105" s="6">
        <f>'1'!S105</f>
        <v>0.74919862652981128</v>
      </c>
      <c r="T105" s="6">
        <f>'1'!T105</f>
        <v>0.79956609315304017</v>
      </c>
      <c r="U105" s="6">
        <f>'1'!U105</f>
        <v>0.4797396558918241</v>
      </c>
      <c r="V105" s="13">
        <f>'1'!V105</f>
        <v>288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0.51669604601462804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0.64587005751828508</v>
      </c>
      <c r="I106" s="4">
        <f>'1'!I106</f>
        <v>0.387522034510971</v>
      </c>
      <c r="J106" s="6">
        <f>'1'!J106</f>
        <v>0.47806106366806284</v>
      </c>
      <c r="K106" s="6">
        <f>'1'!K106</f>
        <v>0.47806106366806284</v>
      </c>
      <c r="L106" s="6">
        <f>'1'!L106</f>
        <v>0.99323865072694817</v>
      </c>
      <c r="M106" s="6">
        <f>'1'!M106</f>
        <v>0.63600753077361061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1.2415483134086851</v>
      </c>
      <c r="S106" s="6">
        <f>'1'!S106</f>
        <v>0.74492898804521113</v>
      </c>
      <c r="T106" s="6">
        <f>'1'!T106</f>
        <v>0.79500941346701326</v>
      </c>
      <c r="U106" s="6">
        <f>'1'!U106</f>
        <v>0.47700564808020796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0.51085417411980505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0.63856771764975628</v>
      </c>
      <c r="I107" s="4">
        <f>'1'!I107</f>
        <v>0.38314063058985381</v>
      </c>
      <c r="J107" s="6">
        <f>'1'!J107</f>
        <v>0.47648676534253448</v>
      </c>
      <c r="K107" s="6">
        <f>'1'!K107</f>
        <v>0.47648676534253448</v>
      </c>
      <c r="L107" s="6">
        <f>'1'!L107</f>
        <v>0.9820088900131041</v>
      </c>
      <c r="M107" s="6">
        <f>'1'!M107</f>
        <v>0.62881669866335888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1.22751111251638</v>
      </c>
      <c r="S107" s="6">
        <f>'1'!S107</f>
        <v>0.73650666750982807</v>
      </c>
      <c r="T107" s="6">
        <f>'1'!T107</f>
        <v>0.78602087332919857</v>
      </c>
      <c r="U107" s="6">
        <f>'1'!U107</f>
        <v>0.47161252399751918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0.50294977838377497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0.62868722297971869</v>
      </c>
      <c r="I108" s="4">
        <f>'1'!I108</f>
        <v>0.37721233378783126</v>
      </c>
      <c r="J108" s="6">
        <f>'1'!J108</f>
        <v>0.47412368123354531</v>
      </c>
      <c r="K108" s="6">
        <f>'1'!K108</f>
        <v>0.47412368123354531</v>
      </c>
      <c r="L108" s="6">
        <f>'1'!L108</f>
        <v>0.96681436430263612</v>
      </c>
      <c r="M108" s="6">
        <f>'1'!M108</f>
        <v>0.61908708053853267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1.2085179553782952</v>
      </c>
      <c r="S108" s="6">
        <f>'1'!S108</f>
        <v>0.72511077322697703</v>
      </c>
      <c r="T108" s="6">
        <f>'1'!T108</f>
        <v>0.77385885067316584</v>
      </c>
      <c r="U108" s="6">
        <f>'1'!U108</f>
        <v>0.46431531040389951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0.49331612073881398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0.61664515092351746</v>
      </c>
      <c r="I109" s="4">
        <f>'1'!I109</f>
        <v>0.3699870905541105</v>
      </c>
      <c r="J109" s="6">
        <f>'1'!J109</f>
        <v>0.47038492278432892</v>
      </c>
      <c r="K109" s="6">
        <f>'1'!K109</f>
        <v>0.47038492278432892</v>
      </c>
      <c r="L109" s="6">
        <f>'1'!L109</f>
        <v>0.94829569903579281</v>
      </c>
      <c r="M109" s="6">
        <f>'1'!M109</f>
        <v>0.60722889261867286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1.1853696237947411</v>
      </c>
      <c r="S109" s="6">
        <f>'1'!S109</f>
        <v>0.71122177427684463</v>
      </c>
      <c r="T109" s="6">
        <f>'1'!T109</f>
        <v>0.75903611577334107</v>
      </c>
      <c r="U109" s="6">
        <f>'1'!U109</f>
        <v>0.45542166946400464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0.48078975044420602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0.60098718805525753</v>
      </c>
      <c r="I110" s="4">
        <f>'1'!I110</f>
        <v>0.36059231283315452</v>
      </c>
      <c r="J110" s="6">
        <f>'1'!J110</f>
        <v>0.46751044784648521</v>
      </c>
      <c r="K110" s="6">
        <f>'1'!K110</f>
        <v>0.46751044784648521</v>
      </c>
      <c r="L110" s="6">
        <f>'1'!L110</f>
        <v>0.92421640672092509</v>
      </c>
      <c r="M110" s="6">
        <f>'1'!M110</f>
        <v>0.59181002904872804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1.1552705084011563</v>
      </c>
      <c r="S110" s="6">
        <f>'1'!S110</f>
        <v>0.69316230504069387</v>
      </c>
      <c r="T110" s="6">
        <f>'1'!T110</f>
        <v>0.73976253631091005</v>
      </c>
      <c r="U110" s="6">
        <f>'1'!U110</f>
        <v>0.44385752178654603</v>
      </c>
      <c r="V110" s="13">
        <f>'1'!V110</f>
        <v>288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0.46451216730625999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0.58064020913282499</v>
      </c>
      <c r="I111" s="4">
        <f>'1'!I111</f>
        <v>0.34838412547969499</v>
      </c>
      <c r="J111" s="6">
        <f>'1'!J111</f>
        <v>0.46450772014147784</v>
      </c>
      <c r="K111" s="6">
        <f>'1'!K111</f>
        <v>0.46450772014147784</v>
      </c>
      <c r="L111" s="6">
        <f>'1'!L111</f>
        <v>0.89292620266820921</v>
      </c>
      <c r="M111" s="6">
        <f>'1'!M111</f>
        <v>0.5717737513601735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1.1161577533352616</v>
      </c>
      <c r="S111" s="6">
        <f>'1'!S111</f>
        <v>0.66969465200115685</v>
      </c>
      <c r="T111" s="6">
        <f>'1'!T111</f>
        <v>0.71471718920021687</v>
      </c>
      <c r="U111" s="6">
        <f>'1'!U111</f>
        <v>0.42883031352013012</v>
      </c>
      <c r="V111" s="13">
        <f>'1'!V111</f>
        <v>288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0.44408210664238901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0.55510263330298626</v>
      </c>
      <c r="I112" s="4">
        <f>'1'!I112</f>
        <v>0.33306157998179176</v>
      </c>
      <c r="J112" s="6">
        <f>'1'!J112</f>
        <v>0.45928384971400171</v>
      </c>
      <c r="K112" s="6">
        <f>'1'!K112</f>
        <v>0.45928384971400171</v>
      </c>
      <c r="L112" s="6">
        <f>'1'!L112</f>
        <v>0.85365374056100263</v>
      </c>
      <c r="M112" s="6">
        <f>'1'!M112</f>
        <v>0.54662613791004899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1.0670671757012533</v>
      </c>
      <c r="S112" s="6">
        <f>'1'!S112</f>
        <v>0.64024030542075194</v>
      </c>
      <c r="T112" s="6">
        <f>'1'!T112</f>
        <v>0.68328267238756124</v>
      </c>
      <c r="U112" s="6">
        <f>'1'!U112</f>
        <v>0.40996960343253674</v>
      </c>
      <c r="V112" s="13">
        <f>'1'!V112</f>
        <v>288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0.42141843648076999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0.5267730456009625</v>
      </c>
      <c r="I113" s="4">
        <f>'1'!I113</f>
        <v>0.31606382736057748</v>
      </c>
      <c r="J113" s="6">
        <f>'1'!J113</f>
        <v>0.45492850625408493</v>
      </c>
      <c r="K113" s="6">
        <f>'1'!K113</f>
        <v>0.45492850625408493</v>
      </c>
      <c r="L113" s="6">
        <f>'1'!L113</f>
        <v>0.81008763753878255</v>
      </c>
      <c r="M113" s="6">
        <f>'1'!M113</f>
        <v>0.51872914700226325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1.0126095469234782</v>
      </c>
      <c r="S113" s="6">
        <f>'1'!S113</f>
        <v>0.60756572815408694</v>
      </c>
      <c r="T113" s="6">
        <f>'1'!T113</f>
        <v>0.64841143375282906</v>
      </c>
      <c r="U113" s="6">
        <f>'1'!U113</f>
        <v>0.38904686025169744</v>
      </c>
      <c r="V113" s="13">
        <f>'1'!V113</f>
        <v>288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0.39369241275941602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0.49211551594927005</v>
      </c>
      <c r="I114" s="4">
        <f>'1'!I114</f>
        <v>0.29526930956956199</v>
      </c>
      <c r="J114" s="6">
        <f>'1'!J114</f>
        <v>0.44981459687393666</v>
      </c>
      <c r="K114" s="6">
        <f>'1'!K114</f>
        <v>0.44981459687393666</v>
      </c>
      <c r="L114" s="6">
        <f>'1'!L114</f>
        <v>0.75679023260713851</v>
      </c>
      <c r="M114" s="6">
        <f>'1'!M114</f>
        <v>0.48460084270962767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0.94598779075892314</v>
      </c>
      <c r="S114" s="6">
        <f>'1'!S114</f>
        <v>0.56759267445535388</v>
      </c>
      <c r="T114" s="6">
        <f>'1'!T114</f>
        <v>0.60575105338703461</v>
      </c>
      <c r="U114" s="6">
        <f>'1'!U114</f>
        <v>0.36345063203222072</v>
      </c>
      <c r="V114" s="13">
        <f>'1'!V114</f>
        <v>288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0.36217541835422201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0.45271927294277753</v>
      </c>
      <c r="I115" s="4">
        <f>'1'!I115</f>
        <v>0.27163156376566649</v>
      </c>
      <c r="J115" s="6">
        <f>'1'!J115</f>
        <v>0.4453301097264255</v>
      </c>
      <c r="K115" s="6">
        <f>'1'!K115</f>
        <v>0.4453301097264255</v>
      </c>
      <c r="L115" s="6">
        <f>'1'!L115</f>
        <v>0.69620548991472508</v>
      </c>
      <c r="M115" s="6">
        <f>'1'!M115</f>
        <v>0.44580618588253507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0.87025686239340638</v>
      </c>
      <c r="S115" s="6">
        <f>'1'!S115</f>
        <v>0.52215411743604379</v>
      </c>
      <c r="T115" s="6">
        <f>'1'!T115</f>
        <v>0.55725773235316889</v>
      </c>
      <c r="U115" s="6">
        <f>'1'!U115</f>
        <v>0.3343546394119013</v>
      </c>
      <c r="V115" s="13">
        <f>'1'!V115</f>
        <v>288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0.329730175965882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0.41216271995735249</v>
      </c>
      <c r="I116" s="4">
        <f>'1'!I116</f>
        <v>0.24729763197441151</v>
      </c>
      <c r="J116" s="6">
        <f>'1'!J116</f>
        <v>0.44123250310278783</v>
      </c>
      <c r="K116" s="6">
        <f>'1'!K116</f>
        <v>0.44123250310278783</v>
      </c>
      <c r="L116" s="6">
        <f>'1'!L116</f>
        <v>0.63383638718814594</v>
      </c>
      <c r="M116" s="6">
        <f>'1'!M116</f>
        <v>0.40586893717330996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0.79229548398518246</v>
      </c>
      <c r="S116" s="6">
        <f>'1'!S116</f>
        <v>0.47537729039110943</v>
      </c>
      <c r="T116" s="6">
        <f>'1'!T116</f>
        <v>0.50733617146663745</v>
      </c>
      <c r="U116" s="6">
        <f>'1'!U116</f>
        <v>0.30440170287998247</v>
      </c>
      <c r="V116" s="13">
        <f>'1'!V116</f>
        <v>288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0.29508632825005698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0.3688579103125712</v>
      </c>
      <c r="I117" s="4">
        <f>'1'!I117</f>
        <v>0.22131474618754274</v>
      </c>
      <c r="J117" s="6">
        <f>'1'!J117</f>
        <v>0.43640661838861056</v>
      </c>
      <c r="K117" s="6">
        <f>'1'!K117</f>
        <v>0.43640661838861056</v>
      </c>
      <c r="L117" s="6">
        <f>'1'!L117</f>
        <v>0.56724093164583322</v>
      </c>
      <c r="M117" s="6">
        <f>'1'!M117</f>
        <v>0.36322539807099008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0.70905116455729156</v>
      </c>
      <c r="S117" s="6">
        <f>'1'!S117</f>
        <v>0.42543069873437489</v>
      </c>
      <c r="T117" s="6">
        <f>'1'!T117</f>
        <v>0.4540317475887376</v>
      </c>
      <c r="U117" s="6">
        <f>'1'!U117</f>
        <v>0.27241904855324256</v>
      </c>
      <c r="V117" s="13">
        <f>'1'!V117</f>
        <v>288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0.25923909383490201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0.32404886729362753</v>
      </c>
      <c r="I118" s="4">
        <f>'1'!I118</f>
        <v>0.1944293203761765</v>
      </c>
      <c r="J118" s="6">
        <f>'1'!J118</f>
        <v>0.43013071438321865</v>
      </c>
      <c r="K118" s="6">
        <f>'1'!K118</f>
        <v>0.43013071438321865</v>
      </c>
      <c r="L118" s="6">
        <f>'1'!L118</f>
        <v>0.49833222019462708</v>
      </c>
      <c r="M118" s="6">
        <f>'1'!M118</f>
        <v>0.3191005954499922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0.62291527524328383</v>
      </c>
      <c r="S118" s="6">
        <f>'1'!S118</f>
        <v>0.37374916514597034</v>
      </c>
      <c r="T118" s="6">
        <f>'1'!T118</f>
        <v>0.39887574431249023</v>
      </c>
      <c r="U118" s="6">
        <f>'1'!U118</f>
        <v>0.23932544658749416</v>
      </c>
      <c r="V118" s="13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0.22487386118021899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0.28109232647527371</v>
      </c>
      <c r="I119" s="4">
        <f>'1'!I119</f>
        <v>0.16865539588516423</v>
      </c>
      <c r="J119" s="6">
        <f>'1'!J119</f>
        <v>0.42407883330781254</v>
      </c>
      <c r="K119" s="6">
        <f>'1'!K119</f>
        <v>0.42407883330781254</v>
      </c>
      <c r="L119" s="6">
        <f>'1'!L119</f>
        <v>0.4322723430635203</v>
      </c>
      <c r="M119" s="6">
        <f>'1'!M119</f>
        <v>0.27680000706006896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0.54034042882940037</v>
      </c>
      <c r="S119" s="6">
        <f>'1'!S119</f>
        <v>0.32420425729764024</v>
      </c>
      <c r="T119" s="6">
        <f>'1'!T119</f>
        <v>0.34600000882508619</v>
      </c>
      <c r="U119" s="6">
        <f>'1'!U119</f>
        <v>0.20760000529505174</v>
      </c>
      <c r="V119" s="13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0.191844866553285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0.23980608319160626</v>
      </c>
      <c r="I120" s="4">
        <f>'1'!I120</f>
        <v>0.14388364991496375</v>
      </c>
      <c r="J120" s="6">
        <f>'1'!J120</f>
        <v>0.41713647726026248</v>
      </c>
      <c r="K120" s="6">
        <f>'1'!K120</f>
        <v>0.41713647726026248</v>
      </c>
      <c r="L120" s="6">
        <f>'1'!L120</f>
        <v>0.36878110036646511</v>
      </c>
      <c r="M120" s="6">
        <f>'1'!M120</f>
        <v>0.23614421052622747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0.4609763754580814</v>
      </c>
      <c r="S120" s="6">
        <f>'1'!S120</f>
        <v>0.27658582527484882</v>
      </c>
      <c r="T120" s="6">
        <f>'1'!T120</f>
        <v>0.29518026315778434</v>
      </c>
      <c r="U120" s="6">
        <f>'1'!U120</f>
        <v>0.1771081578946706</v>
      </c>
      <c r="V120" s="13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0.16181341850367301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0.20226677312959127</v>
      </c>
      <c r="I121" s="4">
        <f>'1'!I121</f>
        <v>0.12136006387775475</v>
      </c>
      <c r="J121" s="6">
        <f>'1'!J121</f>
        <v>0.40901436754377191</v>
      </c>
      <c r="K121" s="6">
        <f>'1'!K121</f>
        <v>0.40901436754377191</v>
      </c>
      <c r="L121" s="6">
        <f>'1'!L121</f>
        <v>0.31105200572708291</v>
      </c>
      <c r="M121" s="6">
        <f>'1'!M121</f>
        <v>0.19917813101601392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0.38881500715885364</v>
      </c>
      <c r="S121" s="6">
        <f>'1'!S121</f>
        <v>0.23328900429531219</v>
      </c>
      <c r="T121" s="6">
        <f>'1'!T121</f>
        <v>0.24897266377001739</v>
      </c>
      <c r="U121" s="6">
        <f>'1'!U121</f>
        <v>0.14938359826201045</v>
      </c>
      <c r="V121" s="13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0.13617666146490801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0.17022082683113501</v>
      </c>
      <c r="I122" s="4">
        <f>'1'!I122</f>
        <v>0.102132496098681</v>
      </c>
      <c r="J122" s="6">
        <f>'1'!J122</f>
        <v>0.40044399793095836</v>
      </c>
      <c r="K122" s="6">
        <f>'1'!K122</f>
        <v>0.40044399793095836</v>
      </c>
      <c r="L122" s="6">
        <f>'1'!L122</f>
        <v>0.26177077323730175</v>
      </c>
      <c r="M122" s="6">
        <f>'1'!M122</f>
        <v>0.16762153083098696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0.3272134665466272</v>
      </c>
      <c r="S122" s="6">
        <f>'1'!S122</f>
        <v>0.1963280799279763</v>
      </c>
      <c r="T122" s="6">
        <f>'1'!T122</f>
        <v>0.20952691353873371</v>
      </c>
      <c r="U122" s="6">
        <f>'1'!U122</f>
        <v>0.12571614812324022</v>
      </c>
      <c r="V122" s="13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0.112697780688095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0.14087222586011874</v>
      </c>
      <c r="I123" s="4">
        <f>'1'!I123</f>
        <v>8.4523335516071246E-2</v>
      </c>
      <c r="J123" s="6">
        <f>'1'!J123</f>
        <v>0.390970365886814</v>
      </c>
      <c r="K123" s="6">
        <f>'1'!K123</f>
        <v>0.390970365886814</v>
      </c>
      <c r="L123" s="6">
        <f>'1'!L123</f>
        <v>0.21663760056603182</v>
      </c>
      <c r="M123" s="6">
        <f>'1'!M123</f>
        <v>0.13872108713034739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0.27079700070753976</v>
      </c>
      <c r="S123" s="6">
        <f>'1'!S123</f>
        <v>0.16247820042452388</v>
      </c>
      <c r="T123" s="6">
        <f>'1'!T123</f>
        <v>0.17340135891293423</v>
      </c>
      <c r="U123" s="6">
        <f>'1'!U123</f>
        <v>0.10404081534776055</v>
      </c>
      <c r="V123" s="13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9.22165378687856E-2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0.115270672335982</v>
      </c>
      <c r="I124" s="4">
        <f>'1'!I124</f>
        <v>6.9162403401589204E-2</v>
      </c>
      <c r="J124" s="6">
        <f>'1'!J124</f>
        <v>0.38137543634928406</v>
      </c>
      <c r="K124" s="6">
        <f>'1'!K124</f>
        <v>0.38137543634928406</v>
      </c>
      <c r="L124" s="6">
        <f>'1'!L124</f>
        <v>0.17726675161146882</v>
      </c>
      <c r="M124" s="6">
        <f>'1'!M124</f>
        <v>0.11351047293432753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0.22158343951433601</v>
      </c>
      <c r="S124" s="6">
        <f>'1'!S124</f>
        <v>0.13295006370860163</v>
      </c>
      <c r="T124" s="6">
        <f>'1'!T124</f>
        <v>0.1418880911679094</v>
      </c>
      <c r="U124" s="6">
        <f>'1'!U124</f>
        <v>8.513285470074565E-2</v>
      </c>
      <c r="V124" s="13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7.5533623556580998E-2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9.4417029445726247E-2</v>
      </c>
      <c r="I125" s="4">
        <f>'1'!I125</f>
        <v>5.6650217667435748E-2</v>
      </c>
      <c r="J125" s="6">
        <f>'1'!J125</f>
        <v>0.37027712585304429</v>
      </c>
      <c r="K125" s="6">
        <f>'1'!K125</f>
        <v>0.37027712585304429</v>
      </c>
      <c r="L125" s="6">
        <f>'1'!L125</f>
        <v>0.14519738427363887</v>
      </c>
      <c r="M125" s="6">
        <f>'1'!M125</f>
        <v>9.2975268108098627E-2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0.18149673034204861</v>
      </c>
      <c r="S125" s="6">
        <f>'1'!S125</f>
        <v>0.10889803820522916</v>
      </c>
      <c r="T125" s="6">
        <f>'1'!T125</f>
        <v>0.11621908513512329</v>
      </c>
      <c r="U125" s="6">
        <f>'1'!U125</f>
        <v>6.9731451081073967E-2</v>
      </c>
      <c r="V125" s="13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6.2045206204006997E-2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7.7556507755008747E-2</v>
      </c>
      <c r="I126" s="4">
        <f>'1'!I126</f>
        <v>4.6533904653005248E-2</v>
      </c>
      <c r="J126" s="6">
        <f>'1'!J126</f>
        <v>0.35875618841184781</v>
      </c>
      <c r="K126" s="6">
        <f>'1'!K126</f>
        <v>0.35875618841184781</v>
      </c>
      <c r="L126" s="6">
        <f>'1'!L126</f>
        <v>0.11926876036593188</v>
      </c>
      <c r="M126" s="6">
        <f>'1'!M126</f>
        <v>7.6372208958287294E-2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0.14908595045741485</v>
      </c>
      <c r="S126" s="6">
        <f>'1'!S126</f>
        <v>8.9451570274448916E-2</v>
      </c>
      <c r="T126" s="6">
        <f>'1'!T126</f>
        <v>9.5465261197859114E-2</v>
      </c>
      <c r="U126" s="6">
        <f>'1'!U126</f>
        <v>5.7279156718715474E-2</v>
      </c>
      <c r="V126" s="13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5.09448582707119E-2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6.3681072838389877E-2</v>
      </c>
      <c r="I127" s="4">
        <f>'1'!I127</f>
        <v>3.8208643703033923E-2</v>
      </c>
      <c r="J127" s="6">
        <f>'1'!J127</f>
        <v>0.34555727557724836</v>
      </c>
      <c r="K127" s="6">
        <f>'1'!K127</f>
        <v>0.34555727557724836</v>
      </c>
      <c r="L127" s="6">
        <f>'1'!L127</f>
        <v>9.7930693839381466E-2</v>
      </c>
      <c r="M127" s="6">
        <f>'1'!M127</f>
        <v>6.2708653887105087E-2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0.12241336729922683</v>
      </c>
      <c r="S127" s="6">
        <f>'1'!S127</f>
        <v>7.34480203795361E-2</v>
      </c>
      <c r="T127" s="6">
        <f>'1'!T127</f>
        <v>7.8385817358881366E-2</v>
      </c>
      <c r="U127" s="6">
        <f>'1'!U127</f>
        <v>4.7031490415328815E-2</v>
      </c>
      <c r="V127" s="13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4.2138972621567398E-2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5.267371577695925E-2</v>
      </c>
      <c r="I128" s="4">
        <f>'1'!I128</f>
        <v>3.1604229466175547E-2</v>
      </c>
      <c r="J128" s="6">
        <f>'1'!J128</f>
        <v>0.33178328487205772</v>
      </c>
      <c r="K128" s="6">
        <f>'1'!K128</f>
        <v>0.33178328487205772</v>
      </c>
      <c r="L128" s="6">
        <f>'1'!L128</f>
        <v>8.1003244813838762E-2</v>
      </c>
      <c r="M128" s="6">
        <f>'1'!M128</f>
        <v>5.186938071831329E-2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0.10125405601729845</v>
      </c>
      <c r="S128" s="6">
        <f>'1'!S128</f>
        <v>6.0752433610379075E-2</v>
      </c>
      <c r="T128" s="6">
        <f>'1'!T128</f>
        <v>6.4836725897891606E-2</v>
      </c>
      <c r="U128" s="6">
        <f>'1'!U128</f>
        <v>3.8902035538734968E-2</v>
      </c>
      <c r="V128" s="13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3.5131418299718602E-2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4.3914272874648254E-2</v>
      </c>
      <c r="I129" s="4">
        <f>'1'!I129</f>
        <v>2.634856372478895E-2</v>
      </c>
      <c r="J129" s="6">
        <f>'1'!J129</f>
        <v>0.31806190060786704</v>
      </c>
      <c r="K129" s="6">
        <f>'1'!K129</f>
        <v>0.31806190060786704</v>
      </c>
      <c r="L129" s="6">
        <f>'1'!L129</f>
        <v>6.7532706664352238E-2</v>
      </c>
      <c r="M129" s="6">
        <f>'1'!M129</f>
        <v>4.3243695742828069E-2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8.4415883330440297E-2</v>
      </c>
      <c r="S129" s="6">
        <f>'1'!S129</f>
        <v>5.0649529998264178E-2</v>
      </c>
      <c r="T129" s="6">
        <f>'1'!T129</f>
        <v>5.4054619678535087E-2</v>
      </c>
      <c r="U129" s="6">
        <f>'1'!U129</f>
        <v>3.243277180712105E-2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3.0258376627174802E-2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3.7822970783968499E-2</v>
      </c>
      <c r="I130" s="4">
        <f>'1'!I130</f>
        <v>2.2693782470381101E-2</v>
      </c>
      <c r="J130" s="6">
        <f>'1'!J130</f>
        <v>0.30384069139407788</v>
      </c>
      <c r="K130" s="6">
        <f>'1'!K130</f>
        <v>0.30384069139407788</v>
      </c>
      <c r="L130" s="6">
        <f>'1'!L130</f>
        <v>5.8165316739257726E-2</v>
      </c>
      <c r="M130" s="6">
        <f>'1'!M130</f>
        <v>3.7245408692991144E-2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7.2706645924072152E-2</v>
      </c>
      <c r="S130" s="6">
        <f>'1'!S130</f>
        <v>4.3623987554443293E-2</v>
      </c>
      <c r="T130" s="6">
        <f>'1'!T130</f>
        <v>4.655676086623893E-2</v>
      </c>
      <c r="U130" s="6">
        <f>'1'!U130</f>
        <v>2.7934056519743358E-2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2.62797528007849E-2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3.2849691000981125E-2</v>
      </c>
      <c r="I131" s="4">
        <f>'1'!I131</f>
        <v>1.9709814600588675E-2</v>
      </c>
      <c r="J131" s="6">
        <f>'1'!J131</f>
        <v>0.28843531392170668</v>
      </c>
      <c r="K131" s="6">
        <f>'1'!K131</f>
        <v>0.28843531392170668</v>
      </c>
      <c r="L131" s="6">
        <f>'1'!L131</f>
        <v>5.0517255579212161E-2</v>
      </c>
      <c r="M131" s="6">
        <f>'1'!M131</f>
        <v>3.2348071592742347E-2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6.3146569474015202E-2</v>
      </c>
      <c r="S131" s="6">
        <f>'1'!S131</f>
        <v>3.7887941684409121E-2</v>
      </c>
      <c r="T131" s="6">
        <f>'1'!T131</f>
        <v>4.0435089490927931E-2</v>
      </c>
      <c r="U131" s="6">
        <f>'1'!U131</f>
        <v>2.4261053694556761E-2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2.2664262339957001E-2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2.833032792494625E-2</v>
      </c>
      <c r="I132" s="4">
        <f>'1'!I132</f>
        <v>1.6998196754967752E-2</v>
      </c>
      <c r="J132" s="6">
        <f>'1'!J132</f>
        <v>0.27245036303370529</v>
      </c>
      <c r="K132" s="6">
        <f>'1'!K132</f>
        <v>0.27245036303370529</v>
      </c>
      <c r="L132" s="6">
        <f>'1'!L132</f>
        <v>4.356724135958101E-2</v>
      </c>
      <c r="M132" s="6">
        <f>'1'!M132</f>
        <v>2.7897719827399834E-2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5.4459051699476263E-2</v>
      </c>
      <c r="S132" s="6">
        <f>'1'!S132</f>
        <v>3.2675431019685758E-2</v>
      </c>
      <c r="T132" s="6">
        <f>'1'!T132</f>
        <v>3.4872149784249795E-2</v>
      </c>
      <c r="U132" s="6">
        <f>'1'!U132</f>
        <v>2.0923289870549876E-2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1.9802465804217E-2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2.4753082255271251E-2</v>
      </c>
      <c r="I133" s="4">
        <f>'1'!I133</f>
        <v>1.4851849353162749E-2</v>
      </c>
      <c r="J133" s="6">
        <f>'1'!J133</f>
        <v>0.2572726635841544</v>
      </c>
      <c r="K133" s="6">
        <f>'1'!K133</f>
        <v>0.2572726635841544</v>
      </c>
      <c r="L133" s="6">
        <f>'1'!L133</f>
        <v>3.8066043988829346E-2</v>
      </c>
      <c r="M133" s="6">
        <f>'1'!M133</f>
        <v>2.4375099202931304E-2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4.7582554986036682E-2</v>
      </c>
      <c r="S133" s="6">
        <f>'1'!S133</f>
        <v>2.8549532991622009E-2</v>
      </c>
      <c r="T133" s="6">
        <f>'1'!T133</f>
        <v>3.0468874003664131E-2</v>
      </c>
      <c r="U133" s="6">
        <f>'1'!U133</f>
        <v>1.8281324402198477E-2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1.6896039100429999E-2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2.1120048875537499E-2</v>
      </c>
      <c r="I134" s="4">
        <f>'1'!I134</f>
        <v>1.2672029325322499E-2</v>
      </c>
      <c r="J134" s="6">
        <f>'1'!J134</f>
        <v>0.24216590918064843</v>
      </c>
      <c r="K134" s="6">
        <f>'1'!K134</f>
        <v>0.24216590918064843</v>
      </c>
      <c r="L134" s="6">
        <f>'1'!L134</f>
        <v>3.2479054577990225E-2</v>
      </c>
      <c r="M134" s="6">
        <f>'1'!M134</f>
        <v>2.0797542754593935E-2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4.059881822248778E-2</v>
      </c>
      <c r="S134" s="6">
        <f>'1'!S134</f>
        <v>2.4359290933492671E-2</v>
      </c>
      <c r="T134" s="6">
        <f>'1'!T134</f>
        <v>2.5996928443242417E-2</v>
      </c>
      <c r="U134" s="6">
        <f>'1'!U134</f>
        <v>1.5598157065945452E-2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1.4911786090865201E-2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1.8639732613581501E-2</v>
      </c>
      <c r="I135" s="4">
        <f>'1'!I135</f>
        <v>1.11838395681489E-2</v>
      </c>
      <c r="J135" s="6">
        <f>'1'!J135</f>
        <v>0.22639662709220373</v>
      </c>
      <c r="K135" s="6">
        <f>'1'!K135</f>
        <v>0.22639662709220373</v>
      </c>
      <c r="L135" s="6">
        <f>'1'!L135</f>
        <v>2.8664748668118346E-2</v>
      </c>
      <c r="M135" s="6">
        <f>'1'!M135</f>
        <v>1.8355101271293545E-2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3.5830935835147931E-2</v>
      </c>
      <c r="S135" s="6">
        <f>'1'!S135</f>
        <v>2.149856150108876E-2</v>
      </c>
      <c r="T135" s="6">
        <f>'1'!T135</f>
        <v>2.2943876589116931E-2</v>
      </c>
      <c r="U135" s="6">
        <f>'1'!U135</f>
        <v>1.376632595347016E-2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1.4234955132122201E-2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1.7793693915152752E-2</v>
      </c>
      <c r="I136" s="4">
        <f>'1'!I136</f>
        <v>1.067621634909165E-2</v>
      </c>
      <c r="J136" s="6">
        <f>'1'!J136</f>
        <v>0.21230574140038888</v>
      </c>
      <c r="K136" s="6">
        <f>'1'!K136</f>
        <v>0.21230574140038888</v>
      </c>
      <c r="L136" s="6">
        <f>'1'!L136</f>
        <v>2.7363684583309979E-2</v>
      </c>
      <c r="M136" s="6">
        <f>'1'!M136</f>
        <v>1.7521981702948556E-2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3.4204605729137472E-2</v>
      </c>
      <c r="S136" s="6">
        <f>'1'!S136</f>
        <v>2.0522763437482484E-2</v>
      </c>
      <c r="T136" s="6">
        <f>'1'!T136</f>
        <v>2.1902477128685694E-2</v>
      </c>
      <c r="U136" s="6">
        <f>'1'!U136</f>
        <v>1.3141486277211418E-2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1.27899605546642E-2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1.5987450693330248E-2</v>
      </c>
      <c r="I137" s="4">
        <f>'1'!I137</f>
        <v>9.5924704159981496E-3</v>
      </c>
      <c r="J137" s="6">
        <f>'1'!J137</f>
        <v>0.19952030317634109</v>
      </c>
      <c r="K137" s="6">
        <f>'1'!K137</f>
        <v>0.19952030317634109</v>
      </c>
      <c r="L137" s="6">
        <f>'1'!L137</f>
        <v>2.4585988730027777E-2</v>
      </c>
      <c r="M137" s="6">
        <f>'1'!M137</f>
        <v>1.5743320069520259E-2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3.0732485912534722E-2</v>
      </c>
      <c r="S137" s="6">
        <f>'1'!S137</f>
        <v>1.8439491547520833E-2</v>
      </c>
      <c r="T137" s="6">
        <f>'1'!T137</f>
        <v>1.9679150086900323E-2</v>
      </c>
      <c r="U137" s="6">
        <f>'1'!U137</f>
        <v>1.1807490052140195E-2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1.1438671663500001E-2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1.4298339579375001E-2</v>
      </c>
      <c r="I138" s="4">
        <f>'1'!I138</f>
        <v>8.5790037476250001E-3</v>
      </c>
      <c r="J138" s="6">
        <f>'1'!J138</f>
        <v>0.18575273153580529</v>
      </c>
      <c r="K138" s="6">
        <f>'1'!K138</f>
        <v>0.18575273153580529</v>
      </c>
      <c r="L138" s="6">
        <f>'1'!L138</f>
        <v>2.1988422200625218E-2</v>
      </c>
      <c r="M138" s="6">
        <f>'1'!M138</f>
        <v>1.4080001920174829E-2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2.7485527750781523E-2</v>
      </c>
      <c r="S138" s="6">
        <f>'1'!S138</f>
        <v>1.6491316650468914E-2</v>
      </c>
      <c r="T138" s="6">
        <f>'1'!T138</f>
        <v>1.7600002400218535E-2</v>
      </c>
      <c r="U138" s="6">
        <f>'1'!U138</f>
        <v>1.0560001440131122E-2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9.6336841398856395E-3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1.204210517485705E-2</v>
      </c>
      <c r="I139" s="4">
        <f>'1'!I139</f>
        <v>7.2252631049142292E-3</v>
      </c>
      <c r="J139" s="6">
        <f>'1'!J139</f>
        <v>0.17291242429603043</v>
      </c>
      <c r="K139" s="6">
        <f>'1'!K139</f>
        <v>0.17291242429603043</v>
      </c>
      <c r="L139" s="6">
        <f>'1'!L139</f>
        <v>1.8518716197721243E-2</v>
      </c>
      <c r="M139" s="6">
        <f>'1'!M139</f>
        <v>1.1858220532789015E-2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2.3148395247151555E-2</v>
      </c>
      <c r="S139" s="6">
        <f>'1'!S139</f>
        <v>1.3889037148290932E-2</v>
      </c>
      <c r="T139" s="6">
        <f>'1'!T139</f>
        <v>1.4822775665986269E-2</v>
      </c>
      <c r="U139" s="6">
        <f>'1'!U139</f>
        <v>8.893665399591761E-3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9.1943071696571708E-3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1.1492883962071463E-2</v>
      </c>
      <c r="I140" s="4">
        <f>'1'!I140</f>
        <v>6.8957303772428785E-3</v>
      </c>
      <c r="J140" s="6">
        <f>'1'!J140</f>
        <v>0.16075992163735983</v>
      </c>
      <c r="K140" s="6">
        <f>'1'!K140</f>
        <v>0.16075992163735983</v>
      </c>
      <c r="L140" s="6">
        <f>'1'!L140</f>
        <v>1.7674107084807954E-2</v>
      </c>
      <c r="M140" s="6">
        <f>'1'!M140</f>
        <v>1.1317386005276708E-2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2.2092633856009944E-2</v>
      </c>
      <c r="S140" s="6">
        <f>'1'!S140</f>
        <v>1.3255580313605965E-2</v>
      </c>
      <c r="T140" s="6">
        <f>'1'!T140</f>
        <v>1.4146732506595885E-2</v>
      </c>
      <c r="U140" s="6">
        <f>'1'!U140</f>
        <v>8.4880395039575313E-3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9.3267693849664393E-3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1.1658461731208049E-2</v>
      </c>
      <c r="I141" s="4">
        <f>'1'!I141</f>
        <v>6.9950770387248295E-3</v>
      </c>
      <c r="J141" s="6">
        <f>'1'!J141</f>
        <v>0.14911856290557871</v>
      </c>
      <c r="K141" s="6">
        <f>'1'!K141</f>
        <v>0.14911856290557871</v>
      </c>
      <c r="L141" s="6">
        <f>'1'!L141</f>
        <v>1.7928737622472945E-2</v>
      </c>
      <c r="M141" s="6">
        <f>'1'!M141</f>
        <v>1.1480435378558085E-2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2.2410922028091182E-2</v>
      </c>
      <c r="S141" s="6">
        <f>'1'!S141</f>
        <v>1.3446553216854708E-2</v>
      </c>
      <c r="T141" s="6">
        <f>'1'!T141</f>
        <v>1.4350544223197606E-2</v>
      </c>
      <c r="U141" s="6">
        <f>'1'!U141</f>
        <v>8.6103265339185636E-3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8.7760936577581695E-3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1.0970117072197711E-2</v>
      </c>
      <c r="I142" s="4">
        <f>'1'!I142</f>
        <v>6.5820702433186272E-3</v>
      </c>
      <c r="J142" s="6">
        <f>'1'!J142</f>
        <v>0.13841179400080292</v>
      </c>
      <c r="K142" s="6">
        <f>'1'!K142</f>
        <v>0.13841179400080292</v>
      </c>
      <c r="L142" s="6">
        <f>'1'!L142</f>
        <v>1.6870180235593044E-2</v>
      </c>
      <c r="M142" s="6">
        <f>'1'!M142</f>
        <v>1.0802601839439463E-2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2.1087725294491304E-2</v>
      </c>
      <c r="S142" s="6">
        <f>'1'!S142</f>
        <v>1.2652635176694783E-2</v>
      </c>
      <c r="T142" s="6">
        <f>'1'!T142</f>
        <v>1.3503252299299329E-2</v>
      </c>
      <c r="U142" s="6">
        <f>'1'!U142</f>
        <v>8.1019513795795965E-3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7.3973926861755704E-3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9.246740857719463E-3</v>
      </c>
      <c r="I143" s="4">
        <f>'1'!I143</f>
        <v>5.5480445146316778E-3</v>
      </c>
      <c r="J143" s="6">
        <f>'1'!J143</f>
        <v>0.12947737854219585</v>
      </c>
      <c r="K143" s="6">
        <f>'1'!K143</f>
        <v>0.12947737854219585</v>
      </c>
      <c r="L143" s="6">
        <f>'1'!L143</f>
        <v>1.4219919790728201E-2</v>
      </c>
      <c r="M143" s="6">
        <f>'1'!M143</f>
        <v>9.1055418224820234E-3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1.777489973841025E-2</v>
      </c>
      <c r="S143" s="6">
        <f>'1'!S143</f>
        <v>1.066493984304615E-2</v>
      </c>
      <c r="T143" s="6">
        <f>'1'!T143</f>
        <v>1.1381927278102529E-2</v>
      </c>
      <c r="U143" s="6">
        <f>'1'!U143</f>
        <v>6.829156366861518E-3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6.5147634634998104E-3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8.1434543293747632E-3</v>
      </c>
      <c r="I144" s="4">
        <f>'1'!I144</f>
        <v>4.8860725976248576E-3</v>
      </c>
      <c r="J144" s="6">
        <f>'1'!J144</f>
        <v>0.12015512935443158</v>
      </c>
      <c r="K144" s="6">
        <f>'1'!K144</f>
        <v>0.12015512935443158</v>
      </c>
      <c r="L144" s="6">
        <f>'1'!L144</f>
        <v>1.2523252156082071E-2</v>
      </c>
      <c r="M144" s="6">
        <f>'1'!M144</f>
        <v>8.0191026348154903E-3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1.5654065195102589E-2</v>
      </c>
      <c r="S144" s="6">
        <f>'1'!S144</f>
        <v>9.3924391170615538E-3</v>
      </c>
      <c r="T144" s="6">
        <f>'1'!T144</f>
        <v>1.0023878293519363E-2</v>
      </c>
      <c r="U144" s="6">
        <f>'1'!U144</f>
        <v>6.0143269761116173E-3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5.8179838136758998E-3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7.2724797670948747E-3</v>
      </c>
      <c r="I145" s="4">
        <f>'1'!I145</f>
        <v>4.3634878602569248E-3</v>
      </c>
      <c r="J145" s="6">
        <f>'1'!J145</f>
        <v>0.11121911113635985</v>
      </c>
      <c r="K145" s="6">
        <f>'1'!K145</f>
        <v>0.11121911113635985</v>
      </c>
      <c r="L145" s="6">
        <f>'1'!L145</f>
        <v>1.1183840940178352E-2</v>
      </c>
      <c r="M145" s="6">
        <f>'1'!M145</f>
        <v>7.1614279767724127E-3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1.397980117522294E-2</v>
      </c>
      <c r="S145" s="6">
        <f>'1'!S145</f>
        <v>8.3878807051337642E-3</v>
      </c>
      <c r="T145" s="6">
        <f>'1'!T145</f>
        <v>8.9517849709655154E-3</v>
      </c>
      <c r="U145" s="6">
        <f>'1'!U145</f>
        <v>5.3710709825793099E-3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5.8034696929745297E-3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7.2543371162181623E-3</v>
      </c>
      <c r="I146" s="4">
        <f>'1'!I146</f>
        <v>4.352602269730897E-3</v>
      </c>
      <c r="J146" s="6">
        <f>'1'!J146</f>
        <v>0.10376177980901921</v>
      </c>
      <c r="K146" s="6">
        <f>'1'!K146</f>
        <v>0.10376177980901921</v>
      </c>
      <c r="L146" s="6">
        <f>'1'!L146</f>
        <v>1.1155940618948666E-2</v>
      </c>
      <c r="M146" s="6">
        <f>'1'!M146</f>
        <v>7.1435623667298557E-3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1.3944925773685833E-2</v>
      </c>
      <c r="S146" s="6">
        <f>'1'!S146</f>
        <v>8.3669554642114997E-3</v>
      </c>
      <c r="T146" s="6">
        <f>'1'!T146</f>
        <v>8.9294529584123192E-3</v>
      </c>
      <c r="U146" s="6">
        <f>'1'!U146</f>
        <v>5.3576717750473922E-3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6.3493307637449399E-3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7.9366634546811747E-3</v>
      </c>
      <c r="I147" s="4">
        <f>'1'!I147</f>
        <v>4.7619980728087052E-3</v>
      </c>
      <c r="J147" s="6">
        <f>'1'!J147</f>
        <v>9.5546157575069637E-2</v>
      </c>
      <c r="K147" s="6">
        <f>'1'!K147</f>
        <v>9.5546157575069637E-2</v>
      </c>
      <c r="L147" s="6">
        <f>'1'!L147</f>
        <v>1.2205242849144211E-2</v>
      </c>
      <c r="M147" s="6">
        <f>'1'!M147</f>
        <v>7.8154694859035503E-3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1.5256553561430264E-2</v>
      </c>
      <c r="S147" s="6">
        <f>'1'!S147</f>
        <v>9.1539321368581585E-3</v>
      </c>
      <c r="T147" s="6">
        <f>'1'!T147</f>
        <v>9.7693368573794383E-3</v>
      </c>
      <c r="U147" s="6">
        <f>'1'!U147</f>
        <v>5.8616021144276623E-3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5.6394396331209597E-3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7.0492995414012001E-3</v>
      </c>
      <c r="I148" s="4">
        <f>'1'!I148</f>
        <v>4.2295797248407194E-3</v>
      </c>
      <c r="J148" s="6">
        <f>'1'!J148</f>
        <v>8.8349496693372137E-2</v>
      </c>
      <c r="K148" s="6">
        <f>'1'!K148</f>
        <v>8.8349496693372137E-2</v>
      </c>
      <c r="L148" s="6">
        <f>'1'!L148</f>
        <v>1.0840627589974939E-2</v>
      </c>
      <c r="M148" s="6">
        <f>'1'!M148</f>
        <v>6.9416557445584849E-3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1.3550784487468673E-2</v>
      </c>
      <c r="S148" s="6">
        <f>'1'!S148</f>
        <v>8.1304706924812051E-3</v>
      </c>
      <c r="T148" s="6">
        <f>'1'!T148</f>
        <v>8.6770696806981063E-3</v>
      </c>
      <c r="U148" s="6">
        <f>'1'!U148</f>
        <v>5.2062418084188634E-3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5.2892676511129598E-3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6.6115845638911996E-3</v>
      </c>
      <c r="I149" s="4">
        <f>'1'!I149</f>
        <v>3.9669507383347201E-3</v>
      </c>
      <c r="J149" s="6">
        <f>'1'!J149</f>
        <v>8.1290329304234896E-2</v>
      </c>
      <c r="K149" s="6">
        <f>'1'!K149</f>
        <v>8.1290329304234896E-2</v>
      </c>
      <c r="L149" s="6">
        <f>'1'!L149</f>
        <v>1.0167496162678978E-2</v>
      </c>
      <c r="M149" s="6">
        <f>'1'!M149</f>
        <v>6.5106247364042176E-3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1.2709370203348723E-2</v>
      </c>
      <c r="S149" s="6">
        <f>'1'!S149</f>
        <v>7.6256221220092329E-3</v>
      </c>
      <c r="T149" s="6">
        <f>'1'!T149</f>
        <v>8.1382809205052722E-3</v>
      </c>
      <c r="U149" s="6">
        <f>'1'!U149</f>
        <v>4.882968552303163E-3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4.2903425594803197E-3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5.3629281993503993E-3</v>
      </c>
      <c r="I150" s="4">
        <f>'1'!I150</f>
        <v>3.21775691961024E-3</v>
      </c>
      <c r="J150" s="6">
        <f>'1'!J150</f>
        <v>7.510488652651548E-2</v>
      </c>
      <c r="K150" s="6">
        <f>'1'!K150</f>
        <v>7.510488652651548E-2</v>
      </c>
      <c r="L150" s="6">
        <f>'1'!L150</f>
        <v>8.2472743652735308E-3</v>
      </c>
      <c r="M150" s="6">
        <f>'1'!M150</f>
        <v>5.2810355304146444E-3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1.0309092956591914E-2</v>
      </c>
      <c r="S150" s="6">
        <f>'1'!S150</f>
        <v>6.1854557739551477E-3</v>
      </c>
      <c r="T150" s="6">
        <f>'1'!T150</f>
        <v>6.6012944130183059E-3</v>
      </c>
      <c r="U150" s="6">
        <f>'1'!U150</f>
        <v>3.9607766478109829E-3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3.6678602415323898E-3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4.5848253019154872E-3</v>
      </c>
      <c r="I151" s="4">
        <f>'1'!I151</f>
        <v>2.7508951811492923E-3</v>
      </c>
      <c r="J151" s="6">
        <f>'1'!J151</f>
        <v>6.9026729138344317E-2</v>
      </c>
      <c r="K151" s="6">
        <f>'1'!K151</f>
        <v>6.9026729138344317E-2</v>
      </c>
      <c r="L151" s="6">
        <f>'1'!L151</f>
        <v>7.0506840248812574E-3</v>
      </c>
      <c r="M151" s="6">
        <f>'1'!M151</f>
        <v>4.5148143738140229E-3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8.8133550311015711E-3</v>
      </c>
      <c r="S151" s="6">
        <f>'1'!S151</f>
        <v>5.2880130186609428E-3</v>
      </c>
      <c r="T151" s="6">
        <f>'1'!T151</f>
        <v>5.6435179672675289E-3</v>
      </c>
      <c r="U151" s="6">
        <f>'1'!U151</f>
        <v>3.386110780360517E-3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3.6366087642081099E-3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4.5457609552601377E-3</v>
      </c>
      <c r="I152" s="4">
        <f>'1'!I152</f>
        <v>2.7274565731560826E-3</v>
      </c>
      <c r="J152" s="6">
        <f>'1'!J152</f>
        <v>6.3552751794310441E-2</v>
      </c>
      <c r="K152" s="6">
        <f>'1'!K152</f>
        <v>6.3552751794310441E-2</v>
      </c>
      <c r="L152" s="6">
        <f>'1'!L152</f>
        <v>6.9906096825087735E-3</v>
      </c>
      <c r="M152" s="6">
        <f>'1'!M152</f>
        <v>4.4763465452340454E-3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8.7382621031359669E-3</v>
      </c>
      <c r="S152" s="6">
        <f>'1'!S152</f>
        <v>5.2429572618815801E-3</v>
      </c>
      <c r="T152" s="6">
        <f>'1'!T152</f>
        <v>5.5954331815425565E-3</v>
      </c>
      <c r="U152" s="6">
        <f>'1'!U152</f>
        <v>3.3572599089255343E-3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3.31683457836543E-3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4.1460432229567879E-3</v>
      </c>
      <c r="I153" s="4">
        <f>'1'!I153</f>
        <v>2.4876259337740726E-3</v>
      </c>
      <c r="J153" s="6">
        <f>'1'!J153</f>
        <v>5.8656750564194914E-2</v>
      </c>
      <c r="K153" s="6">
        <f>'1'!K153</f>
        <v>5.8656750564194914E-2</v>
      </c>
      <c r="L153" s="6">
        <f>'1'!L153</f>
        <v>6.3759115764684959E-3</v>
      </c>
      <c r="M153" s="6">
        <f>'1'!M153</f>
        <v>4.0827325590004704E-3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7.9698894705856199E-3</v>
      </c>
      <c r="S153" s="6">
        <f>'1'!S153</f>
        <v>4.781933682351372E-3</v>
      </c>
      <c r="T153" s="6">
        <f>'1'!T153</f>
        <v>5.1034156987505878E-3</v>
      </c>
      <c r="U153" s="6">
        <f>'1'!U153</f>
        <v>3.062049419250353E-3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3.3246847608128498E-3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4.1558559510160627E-3</v>
      </c>
      <c r="I154" s="4">
        <f>'1'!I154</f>
        <v>2.4935135706096374E-3</v>
      </c>
      <c r="J154" s="6">
        <f>'1'!J154</f>
        <v>5.4626142647375572E-2</v>
      </c>
      <c r="K154" s="6">
        <f>'1'!K154</f>
        <v>5.4626142647375572E-2</v>
      </c>
      <c r="L154" s="6">
        <f>'1'!L154</f>
        <v>6.3910018886204397E-3</v>
      </c>
      <c r="M154" s="6">
        <f>'1'!M154</f>
        <v>4.0923954453202247E-3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7.9887523607755501E-3</v>
      </c>
      <c r="S154" s="6">
        <f>'1'!S154</f>
        <v>4.7932514164653293E-3</v>
      </c>
      <c r="T154" s="6">
        <f>'1'!T154</f>
        <v>5.1154943066502806E-3</v>
      </c>
      <c r="U154" s="6">
        <f>'1'!U154</f>
        <v>3.0692965839901687E-3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2.9077288912781902E-3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3.6346611140977377E-3</v>
      </c>
      <c r="I155" s="4">
        <f>'1'!I155</f>
        <v>2.1807966684586426E-3</v>
      </c>
      <c r="J155" s="6">
        <f>'1'!J155</f>
        <v>5.0782542536695174E-2</v>
      </c>
      <c r="K155" s="6">
        <f>'1'!K155</f>
        <v>5.0782542536695174E-2</v>
      </c>
      <c r="L155" s="6">
        <f>'1'!L155</f>
        <v>5.5894925903325985E-3</v>
      </c>
      <c r="M155" s="6">
        <f>'1'!M155</f>
        <v>3.5791593269683627E-3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6.9868657379157477E-3</v>
      </c>
      <c r="S155" s="6">
        <f>'1'!S155</f>
        <v>4.1921194427494493E-3</v>
      </c>
      <c r="T155" s="6">
        <f>'1'!T155</f>
        <v>4.4739491587104533E-3</v>
      </c>
      <c r="U155" s="6">
        <f>'1'!U155</f>
        <v>2.6843694952262721E-3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2.1400189177894001E-3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2.6750236472367502E-3</v>
      </c>
      <c r="I156" s="4">
        <f>'1'!I156</f>
        <v>1.6050141883420499E-3</v>
      </c>
      <c r="J156" s="6">
        <f>'1'!J156</f>
        <v>4.7009563334113727E-2</v>
      </c>
      <c r="K156" s="6">
        <f>'1'!K156</f>
        <v>4.7009563334113727E-2</v>
      </c>
      <c r="L156" s="6">
        <f>'1'!L156</f>
        <v>4.1137328586700892E-3</v>
      </c>
      <c r="M156" s="6">
        <f>'1'!M156</f>
        <v>2.6341756593847012E-3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5.1421660733376113E-3</v>
      </c>
      <c r="S156" s="6">
        <f>'1'!S156</f>
        <v>3.0852996440025671E-3</v>
      </c>
      <c r="T156" s="6">
        <f>'1'!T156</f>
        <v>3.2927195742308768E-3</v>
      </c>
      <c r="U156" s="6">
        <f>'1'!U156</f>
        <v>1.9756317445385257E-3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1.9609423710070001E-3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2.45117796375875E-3</v>
      </c>
      <c r="I157" s="4">
        <f>'1'!I157</f>
        <v>1.4707067782552502E-3</v>
      </c>
      <c r="J157" s="6">
        <f>'1'!J157</f>
        <v>4.3086383544787374E-2</v>
      </c>
      <c r="K157" s="6">
        <f>'1'!K157</f>
        <v>4.3086383544787374E-2</v>
      </c>
      <c r="L157" s="6">
        <f>'1'!L157</f>
        <v>3.7694961472129304E-3</v>
      </c>
      <c r="M157" s="6">
        <f>'1'!M157</f>
        <v>2.4137481310205406E-3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4.7118701840161634E-3</v>
      </c>
      <c r="S157" s="6">
        <f>'1'!S157</f>
        <v>2.8271221104096979E-3</v>
      </c>
      <c r="T157" s="6">
        <f>'1'!T157</f>
        <v>3.0171851637756757E-3</v>
      </c>
      <c r="U157" s="6">
        <f>'1'!U157</f>
        <v>1.8103110982654056E-3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1.7284481778187099E-3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2.1605602222733874E-3</v>
      </c>
      <c r="I158" s="4">
        <f>'1'!I158</f>
        <v>1.2963361333640324E-3</v>
      </c>
      <c r="J158" s="6">
        <f>'1'!J158</f>
        <v>4.0021390208738343E-2</v>
      </c>
      <c r="K158" s="6">
        <f>'1'!K158</f>
        <v>4.0021390208738343E-2</v>
      </c>
      <c r="L158" s="6">
        <f>'1'!L158</f>
        <v>3.3225753307574274E-3</v>
      </c>
      <c r="M158" s="6">
        <f>'1'!M158</f>
        <v>2.1275681633791759E-3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4.1532191634467844E-3</v>
      </c>
      <c r="S158" s="6">
        <f>'1'!S158</f>
        <v>2.4919314980680705E-3</v>
      </c>
      <c r="T158" s="6">
        <f>'1'!T158</f>
        <v>2.65946020422397E-3</v>
      </c>
      <c r="U158" s="6">
        <f>'1'!U158</f>
        <v>1.5956761225343818E-3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1.9170673085941901E-3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2.3963341357427378E-3</v>
      </c>
      <c r="I159" s="4">
        <f>'1'!I159</f>
        <v>1.4378004814456426E-3</v>
      </c>
      <c r="J159" s="6">
        <f>'1'!J159</f>
        <v>3.7040742999365543E-2</v>
      </c>
      <c r="K159" s="6">
        <f>'1'!K159</f>
        <v>3.7040742999365543E-2</v>
      </c>
      <c r="L159" s="6">
        <f>'1'!L159</f>
        <v>3.6851556376859304E-3</v>
      </c>
      <c r="M159" s="6">
        <f>'1'!M159</f>
        <v>2.3597417759827098E-3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4.6064445471074127E-3</v>
      </c>
      <c r="S159" s="6">
        <f>'1'!S159</f>
        <v>2.7638667282644477E-3</v>
      </c>
      <c r="T159" s="6">
        <f>'1'!T159</f>
        <v>2.9496772199783874E-3</v>
      </c>
      <c r="U159" s="6">
        <f>'1'!U159</f>
        <v>1.7698063319870323E-3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2.04863748567213E-3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2.5607968570901625E-3</v>
      </c>
      <c r="I160" s="4">
        <f>'1'!I160</f>
        <v>1.5364781142540975E-3</v>
      </c>
      <c r="J160" s="6">
        <f>'1'!J160</f>
        <v>3.4586310047843578E-2</v>
      </c>
      <c r="K160" s="6">
        <f>'1'!K160</f>
        <v>3.4586310047843578E-2</v>
      </c>
      <c r="L160" s="6">
        <f>'1'!L160</f>
        <v>3.9380714208910898E-3</v>
      </c>
      <c r="M160" s="6">
        <f>'1'!M160</f>
        <v>2.5216931284117125E-3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4.9225892761138625E-3</v>
      </c>
      <c r="S160" s="6">
        <f>'1'!S160</f>
        <v>2.9535535656683171E-3</v>
      </c>
      <c r="T160" s="6">
        <f>'1'!T160</f>
        <v>3.1521164105146405E-3</v>
      </c>
      <c r="U160" s="6">
        <f>'1'!U160</f>
        <v>1.8912698463087844E-3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1.57048904015636E-3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1.9631113001954501E-3</v>
      </c>
      <c r="I161" s="4">
        <f>'1'!I161</f>
        <v>1.1778667801172699E-3</v>
      </c>
      <c r="J161" s="6">
        <f>'1'!J161</f>
        <v>3.2236462569032426E-2</v>
      </c>
      <c r="K161" s="6">
        <f>'1'!K161</f>
        <v>3.2236462569032426E-2</v>
      </c>
      <c r="L161" s="6">
        <f>'1'!L161</f>
        <v>3.0189323631522463E-3</v>
      </c>
      <c r="M161" s="6">
        <f>'1'!M161</f>
        <v>1.9331343141506959E-3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3.7736654539403079E-3</v>
      </c>
      <c r="S161" s="6">
        <f>'1'!S161</f>
        <v>2.2641992723641848E-3</v>
      </c>
      <c r="T161" s="6">
        <f>'1'!T161</f>
        <v>2.41641789268837E-3</v>
      </c>
      <c r="U161" s="6">
        <f>'1'!U161</f>
        <v>1.4498507356130218E-3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1.28662781267431E-3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1.6082847658428876E-3</v>
      </c>
      <c r="I162" s="4">
        <f>'1'!I162</f>
        <v>9.6497085950573254E-4</v>
      </c>
      <c r="J162" s="6">
        <f>'1'!J162</f>
        <v>3.0240910124094456E-2</v>
      </c>
      <c r="K162" s="6">
        <f>'1'!K162</f>
        <v>3.0240910124094456E-2</v>
      </c>
      <c r="L162" s="6">
        <f>'1'!L162</f>
        <v>2.4732693089201951E-3</v>
      </c>
      <c r="M162" s="6">
        <f>'1'!M162</f>
        <v>1.583726030952582E-3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3.0915866361502439E-3</v>
      </c>
      <c r="S162" s="6">
        <f>'1'!S162</f>
        <v>1.8549519816901464E-3</v>
      </c>
      <c r="T162" s="6">
        <f>'1'!T162</f>
        <v>1.9796575386907276E-3</v>
      </c>
      <c r="U162" s="6">
        <f>'1'!U162</f>
        <v>1.1877945232144364E-3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1.191646942339E-3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1.4895586779237499E-3</v>
      </c>
      <c r="I163" s="4">
        <f>'1'!I163</f>
        <v>8.9373520675425E-4</v>
      </c>
      <c r="J163" s="6">
        <f>'1'!J163</f>
        <v>2.8935791693159161E-2</v>
      </c>
      <c r="K163" s="6">
        <f>'1'!K163</f>
        <v>2.8935791693159161E-2</v>
      </c>
      <c r="L163" s="6">
        <f>'1'!L163</f>
        <v>2.2906887139565483E-3</v>
      </c>
      <c r="M163" s="6">
        <f>'1'!M163</f>
        <v>1.4668129071177254E-3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2.8633608924456856E-3</v>
      </c>
      <c r="S163" s="6">
        <f>'1'!S163</f>
        <v>1.7180165354674112E-3</v>
      </c>
      <c r="T163" s="6">
        <f>'1'!T163</f>
        <v>1.8335161338971567E-3</v>
      </c>
      <c r="U163" s="6">
        <f>'1'!U163</f>
        <v>1.1001096803382941E-3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6.8704009352259503E-4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8.5880011690324376E-4</v>
      </c>
      <c r="I164" s="4">
        <f>'1'!I164</f>
        <v>5.152800701419463E-4</v>
      </c>
      <c r="J164" s="6">
        <f>'1'!J164</f>
        <v>2.8453223323288448E-2</v>
      </c>
      <c r="K164" s="6">
        <f>'1'!K164</f>
        <v>2.8453223323288448E-2</v>
      </c>
      <c r="L164" s="6">
        <f>'1'!L164</f>
        <v>1.3206889829119758E-3</v>
      </c>
      <c r="M164" s="6">
        <f>'1'!M164</f>
        <v>8.4568611816202184E-4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1.6508612286399698E-3</v>
      </c>
      <c r="S164" s="6">
        <f>'1'!S164</f>
        <v>9.9051673718398171E-4</v>
      </c>
      <c r="T164" s="6">
        <f>'1'!T164</f>
        <v>1.0571076477025273E-3</v>
      </c>
      <c r="U164" s="6">
        <f>'1'!U164</f>
        <v>6.3426458862151638E-4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5.1485774640541401E-4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6.4357218300676753E-4</v>
      </c>
      <c r="I165" s="4">
        <f>'1'!I165</f>
        <v>3.8614330980406048E-4</v>
      </c>
      <c r="J165" s="6">
        <f>'1'!J165</f>
        <v>2.713626403613063E-2</v>
      </c>
      <c r="K165" s="6">
        <f>'1'!K165</f>
        <v>2.713626403613063E-2</v>
      </c>
      <c r="L165" s="6">
        <f>'1'!L165</f>
        <v>9.897049092989444E-4</v>
      </c>
      <c r="M165" s="6">
        <f>'1'!M165</f>
        <v>6.3374474512952383E-4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1.2371311366236805E-3</v>
      </c>
      <c r="S165" s="6">
        <f>'1'!S165</f>
        <v>7.422786819742083E-4</v>
      </c>
      <c r="T165" s="6">
        <f>'1'!T165</f>
        <v>7.9218093141190482E-4</v>
      </c>
      <c r="U165" s="6">
        <f>'1'!U165</f>
        <v>4.7530855884714285E-4</v>
      </c>
      <c r="V165" s="13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1.14452579444911E-3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1.4306572430613875E-3</v>
      </c>
      <c r="I166" s="4">
        <f>'1'!I166</f>
        <v>8.5839434583683243E-4</v>
      </c>
      <c r="J166" s="6">
        <f>'1'!J166</f>
        <v>2.6288998760289981E-2</v>
      </c>
      <c r="K166" s="6">
        <f>'1'!K166</f>
        <v>2.6288998760289981E-2</v>
      </c>
      <c r="L166" s="6">
        <f>'1'!L166</f>
        <v>2.2001082930072184E-3</v>
      </c>
      <c r="M166" s="6">
        <f>'1'!M166</f>
        <v>1.4088109054615743E-3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2.750135366259023E-3</v>
      </c>
      <c r="S166" s="6">
        <f>'1'!S166</f>
        <v>1.6500812197554138E-3</v>
      </c>
      <c r="T166" s="6">
        <f>'1'!T166</f>
        <v>1.761013631826968E-3</v>
      </c>
      <c r="U166" s="6">
        <f>'1'!U166</f>
        <v>1.0566081790961807E-3</v>
      </c>
      <c r="V166" s="13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1.0135724969419101E-3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1.2669656211773876E-3</v>
      </c>
      <c r="I167" s="4">
        <f>'1'!I167</f>
        <v>7.6017937270643249E-4</v>
      </c>
      <c r="J167" s="6">
        <f>'1'!J167</f>
        <v>2.5989411242393404E-2</v>
      </c>
      <c r="K167" s="6">
        <f>'1'!K167</f>
        <v>2.5989411242393404E-2</v>
      </c>
      <c r="L167" s="6">
        <f>'1'!L167</f>
        <v>1.948378330048273E-3</v>
      </c>
      <c r="M167" s="6">
        <f>'1'!M167</f>
        <v>1.2476188776985862E-3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2.4354729125603413E-3</v>
      </c>
      <c r="S167" s="6">
        <f>'1'!S167</f>
        <v>1.4612837475362047E-3</v>
      </c>
      <c r="T167" s="6">
        <f>'1'!T167</f>
        <v>1.5595235971232327E-3</v>
      </c>
      <c r="U167" s="6">
        <f>'1'!U167</f>
        <v>9.3571415827393956E-4</v>
      </c>
      <c r="V167" s="13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5.3198745459625001E-4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6.6498431824531246E-4</v>
      </c>
      <c r="I168" s="4">
        <f>'1'!I168</f>
        <v>3.9899059094718751E-4</v>
      </c>
      <c r="J168" s="6">
        <f>'1'!J168</f>
        <v>2.5340805109961208E-2</v>
      </c>
      <c r="K168" s="6">
        <f>'1'!K168</f>
        <v>2.5340805109961208E-2</v>
      </c>
      <c r="L168" s="6">
        <f>'1'!L168</f>
        <v>1.0226331431843082E-3</v>
      </c>
      <c r="M168" s="6">
        <f>'1'!M168</f>
        <v>6.5482991404722376E-4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1.2782914289803853E-3</v>
      </c>
      <c r="S168" s="6">
        <f>'1'!S168</f>
        <v>7.6697485738823107E-4</v>
      </c>
      <c r="T168" s="6">
        <f>'1'!T168</f>
        <v>8.185373925590297E-4</v>
      </c>
      <c r="U168" s="6">
        <f>'1'!U168</f>
        <v>4.9112243553541782E-4</v>
      </c>
      <c r="V168" s="13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7.2643428792107303E-4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9.0804285990134129E-4</v>
      </c>
      <c r="I169" s="4">
        <f>'1'!I169</f>
        <v>5.4482571594080477E-4</v>
      </c>
      <c r="J169" s="6">
        <f>'1'!J169</f>
        <v>2.4627658826816889E-2</v>
      </c>
      <c r="K169" s="6">
        <f>'1'!K169</f>
        <v>2.4627658826816889E-2</v>
      </c>
      <c r="L169" s="6">
        <f>'1'!L169</f>
        <v>1.3964159732627239E-3</v>
      </c>
      <c r="M169" s="6">
        <f>'1'!M169</f>
        <v>8.9417691753903553E-4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1.7455199665784048E-3</v>
      </c>
      <c r="S169" s="6">
        <f>'1'!S169</f>
        <v>1.047311979947043E-3</v>
      </c>
      <c r="T169" s="6">
        <f>'1'!T169</f>
        <v>1.1177211469237944E-3</v>
      </c>
      <c r="U169" s="6">
        <f>'1'!U169</f>
        <v>6.7063268815427662E-4</v>
      </c>
      <c r="V169" s="13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6.6885826872997603E-4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8.3607283591247009E-4</v>
      </c>
      <c r="I170" s="4">
        <f>'1'!I170</f>
        <v>5.0164370154748197E-4</v>
      </c>
      <c r="J170" s="6">
        <f>'1'!J170</f>
        <v>2.4373882831817274E-2</v>
      </c>
      <c r="K170" s="6">
        <f>'1'!K170</f>
        <v>2.4373882831817274E-2</v>
      </c>
      <c r="L170" s="6">
        <f>'1'!L170</f>
        <v>1.2857382778232371E-3</v>
      </c>
      <c r="M170" s="6">
        <f>'1'!M170</f>
        <v>8.2330588595295887E-4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1.6071728472790464E-3</v>
      </c>
      <c r="S170" s="6">
        <f>'1'!S170</f>
        <v>9.6430370836742777E-4</v>
      </c>
      <c r="T170" s="6">
        <f>'1'!T170</f>
        <v>1.0291323574411985E-3</v>
      </c>
      <c r="U170" s="6">
        <f>'1'!U170</f>
        <v>6.1747941446471915E-4</v>
      </c>
      <c r="V170" s="13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3.0887127389412201E-4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3.8608909236765253E-4</v>
      </c>
      <c r="I171" s="4">
        <f>'1'!I171</f>
        <v>2.316534554205915E-4</v>
      </c>
      <c r="J171" s="6">
        <f>'1'!J171</f>
        <v>2.2856021690290156E-2</v>
      </c>
      <c r="K171" s="6">
        <f>'1'!K171</f>
        <v>2.2856021690290156E-2</v>
      </c>
      <c r="L171" s="6">
        <f>'1'!L171</f>
        <v>5.9373956835393729E-4</v>
      </c>
      <c r="M171" s="6">
        <f>'1'!M171</f>
        <v>3.8019345754919642E-4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7.4217446044242156E-4</v>
      </c>
      <c r="S171" s="6">
        <f>'1'!S171</f>
        <v>4.4530467626545297E-4</v>
      </c>
      <c r="T171" s="6">
        <f>'1'!T171</f>
        <v>4.7524182193649554E-4</v>
      </c>
      <c r="U171" s="6">
        <f>'1'!U171</f>
        <v>2.851450931618973E-4</v>
      </c>
      <c r="V171" s="13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4.8428394725505701E-4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6.0535493406882121E-4</v>
      </c>
      <c r="I172" s="4">
        <f>'1'!I172</f>
        <v>3.6321296044129276E-4</v>
      </c>
      <c r="J172" s="6">
        <f>'1'!J172</f>
        <v>2.1871079002217356E-2</v>
      </c>
      <c r="K172" s="6">
        <f>'1'!K172</f>
        <v>2.1871079002217356E-2</v>
      </c>
      <c r="L172" s="6">
        <f>'1'!L172</f>
        <v>9.30933259602911E-4</v>
      </c>
      <c r="M172" s="6">
        <f>'1'!M172</f>
        <v>5.9611107896549752E-4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1.1636665745036387E-3</v>
      </c>
      <c r="S172" s="6">
        <f>'1'!S172</f>
        <v>6.9819994470218328E-4</v>
      </c>
      <c r="T172" s="6">
        <f>'1'!T172</f>
        <v>7.4513884870687193E-4</v>
      </c>
      <c r="U172" s="6">
        <f>'1'!U172</f>
        <v>4.4708330922412312E-4</v>
      </c>
      <c r="V172" s="13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6.43886029069287E-4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8.0485753633660877E-4</v>
      </c>
      <c r="I173" s="4">
        <f>'1'!I173</f>
        <v>4.8291452180196522E-4</v>
      </c>
      <c r="J173" s="6">
        <f>'1'!J173</f>
        <v>2.1730250273115634E-2</v>
      </c>
      <c r="K173" s="6">
        <f>'1'!K173</f>
        <v>2.1730250273115634E-2</v>
      </c>
      <c r="L173" s="6">
        <f>'1'!L173</f>
        <v>1.2377344391689142E-3</v>
      </c>
      <c r="M173" s="6">
        <f>'1'!M173</f>
        <v>7.9256724839808193E-4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1.5471680489611427E-3</v>
      </c>
      <c r="S173" s="6">
        <f>'1'!S173</f>
        <v>9.2830082937668567E-4</v>
      </c>
      <c r="T173" s="6">
        <f>'1'!T173</f>
        <v>9.9070906049760236E-4</v>
      </c>
      <c r="U173" s="6">
        <f>'1'!U173</f>
        <v>5.944254362985615E-4</v>
      </c>
      <c r="V173" s="13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5.5028396945518403E-4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6.8785496181898004E-4</v>
      </c>
      <c r="I174" s="4">
        <f>'1'!I174</f>
        <v>4.1271297709138803E-4</v>
      </c>
      <c r="J174" s="6">
        <f>'1'!J174</f>
        <v>2.2043060870020961E-2</v>
      </c>
      <c r="K174" s="6">
        <f>'1'!K174</f>
        <v>2.2043060870020961E-2</v>
      </c>
      <c r="L174" s="6">
        <f>'1'!L174</f>
        <v>1.0578043156205274E-3</v>
      </c>
      <c r="M174" s="6">
        <f>'1'!M174</f>
        <v>6.7735131967234803E-4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1.3222553945256591E-3</v>
      </c>
      <c r="S174" s="6">
        <f>'1'!S174</f>
        <v>7.9335323671539555E-4</v>
      </c>
      <c r="T174" s="6">
        <f>'1'!T174</f>
        <v>8.4668914959043506E-4</v>
      </c>
      <c r="U174" s="6">
        <f>'1'!U174</f>
        <v>5.0801348975426099E-4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4.7529377467181401E-4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5.9411721833976751E-4</v>
      </c>
      <c r="I175" s="4">
        <f>'1'!I175</f>
        <v>3.564703310038605E-4</v>
      </c>
      <c r="J175" s="6">
        <f>'1'!J175</f>
        <v>2.247311588088249E-2</v>
      </c>
      <c r="K175" s="6">
        <f>'1'!K175</f>
        <v>2.247311588088249E-2</v>
      </c>
      <c r="L175" s="6">
        <f>'1'!L175</f>
        <v>9.1365155800047625E-4</v>
      </c>
      <c r="M175" s="6">
        <f>'1'!M175</f>
        <v>5.8504496473838169E-4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1.1420644475005953E-3</v>
      </c>
      <c r="S175" s="6">
        <f>'1'!S175</f>
        <v>6.8523866850035719E-4</v>
      </c>
      <c r="T175" s="6">
        <f>'1'!T175</f>
        <v>7.3130620592297716E-4</v>
      </c>
      <c r="U175" s="6">
        <f>'1'!U175</f>
        <v>4.3878372355378627E-4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6.1489712705935305E-4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7.6862140882419134E-4</v>
      </c>
      <c r="I176" s="4">
        <f>'1'!I176</f>
        <v>4.6117284529451476E-4</v>
      </c>
      <c r="J176" s="6">
        <f>'1'!J176</f>
        <v>2.1559739981723992E-2</v>
      </c>
      <c r="K176" s="6">
        <f>'1'!K176</f>
        <v>2.1559739981723992E-2</v>
      </c>
      <c r="L176" s="6">
        <f>'1'!L176</f>
        <v>1.1820094183554448E-3</v>
      </c>
      <c r="M176" s="6">
        <f>'1'!M176</f>
        <v>7.5688445165638936E-4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1.4775117729443061E-3</v>
      </c>
      <c r="S176" s="6">
        <f>'1'!S176</f>
        <v>8.8650706376658362E-4</v>
      </c>
      <c r="T176" s="6">
        <f>'1'!T176</f>
        <v>9.4610556457048675E-4</v>
      </c>
      <c r="U176" s="6">
        <f>'1'!U176</f>
        <v>5.6766333874229196E-4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2.5982102800692298E-4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3.2477628500865376E-4</v>
      </c>
      <c r="I177" s="4">
        <f>'1'!I177</f>
        <v>1.9486577100519224E-4</v>
      </c>
      <c r="J177" s="6">
        <f>'1'!J177</f>
        <v>2.0389000640989471E-2</v>
      </c>
      <c r="K177" s="6">
        <f>'1'!K177</f>
        <v>2.0389000640989471E-2</v>
      </c>
      <c r="L177" s="6">
        <f>'1'!L177</f>
        <v>4.9945086531739946E-4</v>
      </c>
      <c r="M177" s="6">
        <f>'1'!M177</f>
        <v>3.1981690539405818E-4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6.2431358164674936E-4</v>
      </c>
      <c r="S177" s="6">
        <f>'1'!S177</f>
        <v>3.7458814898804957E-4</v>
      </c>
      <c r="T177" s="6">
        <f>'1'!T177</f>
        <v>3.9977113174257273E-4</v>
      </c>
      <c r="U177" s="6">
        <f>'1'!U177</f>
        <v>2.3986267904554362E-4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7.65807518039533E-4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9.5725939754941626E-4</v>
      </c>
      <c r="I178" s="4">
        <f>'1'!I178</f>
        <v>5.7435563852964975E-4</v>
      </c>
      <c r="J178" s="6">
        <f>'1'!J178</f>
        <v>2.0148424165667225E-2</v>
      </c>
      <c r="K178" s="6">
        <f>'1'!K178</f>
        <v>2.0148424165667225E-2</v>
      </c>
      <c r="L178" s="6">
        <f>'1'!L178</f>
        <v>1.4721026642278675E-3</v>
      </c>
      <c r="M178" s="6">
        <f>'1'!M178</f>
        <v>9.4264191172541243E-4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1.8401283302848343E-3</v>
      </c>
      <c r="S178" s="6">
        <f>'1'!S178</f>
        <v>1.1040769981709006E-3</v>
      </c>
      <c r="T178" s="6">
        <f>'1'!T178</f>
        <v>1.1783023896567656E-3</v>
      </c>
      <c r="U178" s="6">
        <f>'1'!U178</f>
        <v>7.0698143379405935E-4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1.84959070283728E-3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2.3119883785465999E-3</v>
      </c>
      <c r="I179" s="4">
        <f>'1'!I179</f>
        <v>1.3871930271279601E-3</v>
      </c>
      <c r="J179" s="6">
        <f>'1'!J179</f>
        <v>1.9881188861014722E-2</v>
      </c>
      <c r="K179" s="6">
        <f>'1'!K179</f>
        <v>1.9881188861014722E-2</v>
      </c>
      <c r="L179" s="6">
        <f>'1'!L179</f>
        <v>3.5554461626965857E-3</v>
      </c>
      <c r="M179" s="6">
        <f>'1'!M179</f>
        <v>2.2766839903784787E-3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4.4443077033707321E-3</v>
      </c>
      <c r="S179" s="6">
        <f>'1'!S179</f>
        <v>2.6665846220224393E-3</v>
      </c>
      <c r="T179" s="6">
        <f>'1'!T179</f>
        <v>2.8458549879730984E-3</v>
      </c>
      <c r="U179" s="6">
        <f>'1'!U179</f>
        <v>1.707512992783859E-3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1.9527438202142299E-3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2.4409297752677876E-3</v>
      </c>
      <c r="I180" s="4">
        <f>'1'!I180</f>
        <v>1.4645578651606725E-3</v>
      </c>
      <c r="J180" s="6">
        <f>'1'!J180</f>
        <v>2.0276512220257545E-2</v>
      </c>
      <c r="K180" s="6">
        <f>'1'!K180</f>
        <v>2.0276512220257545E-2</v>
      </c>
      <c r="L180" s="6">
        <f>'1'!L180</f>
        <v>3.7537361707429403E-3</v>
      </c>
      <c r="M180" s="6">
        <f>'1'!M180</f>
        <v>2.4036564338112219E-3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4.6921702134286756E-3</v>
      </c>
      <c r="S180" s="6">
        <f>'1'!S180</f>
        <v>2.815302128057205E-3</v>
      </c>
      <c r="T180" s="6">
        <f>'1'!T180</f>
        <v>3.0045705422640273E-3</v>
      </c>
      <c r="U180" s="6">
        <f>'1'!U180</f>
        <v>1.8027423253584164E-3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8.3121572527232999E-4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1.0390196565904124E-3</v>
      </c>
      <c r="I181" s="4">
        <f>'1'!I181</f>
        <v>6.2341179395424755E-4</v>
      </c>
      <c r="J181" s="6">
        <f>'1'!J181</f>
        <v>1.9499158473168757E-2</v>
      </c>
      <c r="K181" s="6">
        <f>'1'!K181</f>
        <v>1.9499158473168757E-2</v>
      </c>
      <c r="L181" s="6">
        <f>'1'!L181</f>
        <v>1.5978360813876588E-3</v>
      </c>
      <c r="M181" s="6">
        <f>'1'!M181</f>
        <v>1.0231536800954808E-3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1.9972951017345735E-3</v>
      </c>
      <c r="S181" s="6">
        <f>'1'!S181</f>
        <v>1.1983770610407441E-3</v>
      </c>
      <c r="T181" s="6">
        <f>'1'!T181</f>
        <v>1.2789421001193509E-3</v>
      </c>
      <c r="U181" s="6">
        <f>'1'!U181</f>
        <v>7.6736526007161062E-4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6.2591423147772304E-4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7.8239278934715386E-4</v>
      </c>
      <c r="I182" s="4">
        <f>'1'!I182</f>
        <v>4.6943567360829228E-4</v>
      </c>
      <c r="J182" s="6">
        <f>'1'!J182</f>
        <v>1.8764359619418514E-2</v>
      </c>
      <c r="K182" s="6">
        <f>'1'!K182</f>
        <v>1.8764359619418514E-2</v>
      </c>
      <c r="L182" s="6">
        <f>'1'!L182</f>
        <v>1.2031874668654385E-3</v>
      </c>
      <c r="M182" s="6">
        <f>'1'!M182</f>
        <v>7.7044554125916165E-4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1.5039843335817981E-3</v>
      </c>
      <c r="S182" s="6">
        <f>'1'!S182</f>
        <v>9.0239060014907896E-4</v>
      </c>
      <c r="T182" s="6">
        <f>'1'!T182</f>
        <v>9.6305692657395201E-4</v>
      </c>
      <c r="U182" s="6">
        <f>'1'!U182</f>
        <v>5.7783415594437129E-4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1.4714831993799301E-3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1.8393539992249126E-3</v>
      </c>
      <c r="I183" s="4">
        <f>'1'!I183</f>
        <v>1.1036123995349476E-3</v>
      </c>
      <c r="J183" s="6">
        <f>'1'!J183</f>
        <v>1.9103852284350058E-2</v>
      </c>
      <c r="K183" s="6">
        <f>'1'!K183</f>
        <v>1.9103852284350058E-2</v>
      </c>
      <c r="L183" s="6">
        <f>'1'!L183</f>
        <v>2.8286146154834664E-3</v>
      </c>
      <c r="M183" s="6">
        <f>'1'!M183</f>
        <v>1.8112668045963461E-3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3.535768269354333E-3</v>
      </c>
      <c r="S183" s="6">
        <f>'1'!S183</f>
        <v>2.1214609616125998E-3</v>
      </c>
      <c r="T183" s="6">
        <f>'1'!T183</f>
        <v>2.2640835057454326E-3</v>
      </c>
      <c r="U183" s="6">
        <f>'1'!U183</f>
        <v>1.3584501034472596E-3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2.6816071448630802E-3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3.3520089310788504E-3</v>
      </c>
      <c r="I184" s="4">
        <f>'1'!I184</f>
        <v>2.0112053586473101E-3</v>
      </c>
      <c r="J184" s="6">
        <f>'1'!J184</f>
        <v>1.9423545972296525E-2</v>
      </c>
      <c r="K184" s="6">
        <f>'1'!K184</f>
        <v>1.9423545972296525E-2</v>
      </c>
      <c r="L184" s="6">
        <f>'1'!L184</f>
        <v>5.1548214523556559E-3</v>
      </c>
      <c r="M184" s="6">
        <f>'1'!M184</f>
        <v>3.3008232825937961E-3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6.4435268154445701E-3</v>
      </c>
      <c r="S184" s="6">
        <f>'1'!S184</f>
        <v>3.8661160892667417E-3</v>
      </c>
      <c r="T184" s="6">
        <f>'1'!T184</f>
        <v>4.1260291032422453E-3</v>
      </c>
      <c r="U184" s="6">
        <f>'1'!U184</f>
        <v>2.4756174619453468E-3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2.7830127101893501E-3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3.4787658877366875E-3</v>
      </c>
      <c r="I185" s="4">
        <f>'1'!I185</f>
        <v>2.0872595326420127E-3</v>
      </c>
      <c r="J185" s="6">
        <f>'1'!J185</f>
        <v>1.8183182344792697E-2</v>
      </c>
      <c r="K185" s="6">
        <f>'1'!K185</f>
        <v>1.8183182344792697E-2</v>
      </c>
      <c r="L185" s="6">
        <f>'1'!L185</f>
        <v>5.3497521619241522E-3</v>
      </c>
      <c r="M185" s="6">
        <f>'1'!M185</f>
        <v>3.4256446426706197E-3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6.6871902024051907E-3</v>
      </c>
      <c r="S185" s="6">
        <f>'1'!S185</f>
        <v>4.0123141214431137E-3</v>
      </c>
      <c r="T185" s="6">
        <f>'1'!T185</f>
        <v>4.2820558033382743E-3</v>
      </c>
      <c r="U185" s="6">
        <f>'1'!U185</f>
        <v>2.5692334820029646E-3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3.04221723439217E-3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3.8027715429902126E-3</v>
      </c>
      <c r="I186" s="4">
        <f>'1'!I186</f>
        <v>2.2816629257941274E-3</v>
      </c>
      <c r="J186" s="6">
        <f>'1'!J186</f>
        <v>1.7076289639847125E-2</v>
      </c>
      <c r="K186" s="6">
        <f>'1'!K186</f>
        <v>1.7076289639847125E-2</v>
      </c>
      <c r="L186" s="6">
        <f>'1'!L186</f>
        <v>5.8480179293270646E-3</v>
      </c>
      <c r="M186" s="6">
        <f>'1'!M186</f>
        <v>3.7447026859344476E-3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7.3100224116588305E-3</v>
      </c>
      <c r="S186" s="6">
        <f>'1'!S186</f>
        <v>4.3860134469952987E-3</v>
      </c>
      <c r="T186" s="6">
        <f>'1'!T186</f>
        <v>4.6808783574180599E-3</v>
      </c>
      <c r="U186" s="6">
        <f>'1'!U186</f>
        <v>2.8085270144508358E-3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2.5843041316926702E-3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3.2303801646158376E-3</v>
      </c>
      <c r="I187" s="4">
        <f>'1'!I187</f>
        <v>1.9382280987695027E-3</v>
      </c>
      <c r="J187" s="6">
        <f>'1'!J187</f>
        <v>1.6366167859189634E-2</v>
      </c>
      <c r="K187" s="6">
        <f>'1'!K187</f>
        <v>1.6366167859189634E-2</v>
      </c>
      <c r="L187" s="6">
        <f>'1'!L187</f>
        <v>4.9677770298978373E-3</v>
      </c>
      <c r="M187" s="6">
        <f>'1'!M187</f>
        <v>3.1810518045252518E-3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6.2097212873722966E-3</v>
      </c>
      <c r="S187" s="6">
        <f>'1'!S187</f>
        <v>3.725832772423378E-3</v>
      </c>
      <c r="T187" s="6">
        <f>'1'!T187</f>
        <v>3.976314755656565E-3</v>
      </c>
      <c r="U187" s="6">
        <f>'1'!U187</f>
        <v>2.3857888533939386E-3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1.70056763680297E-3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2.1257095460037127E-3</v>
      </c>
      <c r="I188" s="4">
        <f>'1'!I188</f>
        <v>1.2754257276022276E-3</v>
      </c>
      <c r="J188" s="6">
        <f>'1'!J188</f>
        <v>1.6374643043973458E-2</v>
      </c>
      <c r="K188" s="6">
        <f>'1'!K188</f>
        <v>1.6374643043973458E-2</v>
      </c>
      <c r="L188" s="6">
        <f>'1'!L188</f>
        <v>3.2689808990724848E-3</v>
      </c>
      <c r="M188" s="6">
        <f>'1'!M188</f>
        <v>2.0932496618446179E-3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4.0862261238406063E-3</v>
      </c>
      <c r="S188" s="6">
        <f>'1'!S188</f>
        <v>2.4517356743043637E-3</v>
      </c>
      <c r="T188" s="6">
        <f>'1'!T188</f>
        <v>2.6165620773057723E-3</v>
      </c>
      <c r="U188" s="6">
        <f>'1'!U188</f>
        <v>1.5699372463834635E-3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3.1322012925059199E-3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3.9152516156323999E-3</v>
      </c>
      <c r="I189" s="4">
        <f>'1'!I189</f>
        <v>2.3491509693794399E-3</v>
      </c>
      <c r="J189" s="6">
        <f>'1'!J189</f>
        <v>1.698159885858682E-2</v>
      </c>
      <c r="K189" s="6">
        <f>'1'!K189</f>
        <v>1.698159885858682E-2</v>
      </c>
      <c r="L189" s="6">
        <f>'1'!L189</f>
        <v>6.0209932117144703E-3</v>
      </c>
      <c r="M189" s="6">
        <f>'1'!M189</f>
        <v>3.8554651720253416E-3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7.526241514643088E-3</v>
      </c>
      <c r="S189" s="6">
        <f>'1'!S189</f>
        <v>4.5157449087858525E-3</v>
      </c>
      <c r="T189" s="6">
        <f>'1'!T189</f>
        <v>4.8193314650316768E-3</v>
      </c>
      <c r="U189" s="6">
        <f>'1'!U189</f>
        <v>2.8915988790190065E-3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5.0937086160410998E-3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6.3671357700513746E-3</v>
      </c>
      <c r="I190" s="4">
        <f>'1'!I190</f>
        <v>3.8202814620308251E-3</v>
      </c>
      <c r="J190" s="6">
        <f>'1'!J190</f>
        <v>1.7534914721232545E-2</v>
      </c>
      <c r="K190" s="6">
        <f>'1'!K190</f>
        <v>1.7534914721232545E-2</v>
      </c>
      <c r="L190" s="6">
        <f>'1'!L190</f>
        <v>9.7915753604386219E-3</v>
      </c>
      <c r="M190" s="6">
        <f>'1'!M190</f>
        <v>6.2699087100752636E-3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1.2239469200548277E-2</v>
      </c>
      <c r="S190" s="6">
        <f>'1'!S190</f>
        <v>7.3436815203289669E-3</v>
      </c>
      <c r="T190" s="6">
        <f>'1'!T190</f>
        <v>7.8373858875940804E-3</v>
      </c>
      <c r="U190" s="6">
        <f>'1'!U190</f>
        <v>4.7024315325564477E-3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5.8368021274062404E-3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7.2960026592578005E-3</v>
      </c>
      <c r="I191" s="4">
        <f>'1'!I191</f>
        <v>4.3776015955546803E-3</v>
      </c>
      <c r="J191" s="6">
        <f>'1'!J191</f>
        <v>1.8062354525472883E-2</v>
      </c>
      <c r="K191" s="6">
        <f>'1'!K191</f>
        <v>1.8062354525472883E-2</v>
      </c>
      <c r="L191" s="6">
        <f>'1'!L191</f>
        <v>1.1220015160365729E-2</v>
      </c>
      <c r="M191" s="6">
        <f>'1'!M191</f>
        <v>7.1845916710589729E-3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1.4025018950457161E-2</v>
      </c>
      <c r="S191" s="6">
        <f>'1'!S191</f>
        <v>8.4150113702742974E-3</v>
      </c>
      <c r="T191" s="6">
        <f>'1'!T191</f>
        <v>8.980739588823717E-3</v>
      </c>
      <c r="U191" s="6">
        <f>'1'!U191</f>
        <v>5.3884437532942297E-3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7.1300010246917204E-3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8.9125012808646507E-3</v>
      </c>
      <c r="I192" s="4">
        <f>'1'!I192</f>
        <v>5.3475007685187901E-3</v>
      </c>
      <c r="J192" s="6">
        <f>'1'!J192</f>
        <v>2.0522974206821077E-2</v>
      </c>
      <c r="K192" s="6">
        <f>'1'!K192</f>
        <v>2.0522974206821077E-2</v>
      </c>
      <c r="L192" s="6">
        <f>'1'!L192</f>
        <v>1.3705915986912877E-2</v>
      </c>
      <c r="M192" s="6">
        <f>'1'!M192</f>
        <v>8.7764061310411368E-3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1.7132394983641094E-2</v>
      </c>
      <c r="S192" s="6">
        <f>'1'!S192</f>
        <v>1.0279436990184658E-2</v>
      </c>
      <c r="T192" s="6">
        <f>'1'!T192</f>
        <v>1.0970507663801421E-2</v>
      </c>
      <c r="U192" s="6">
        <f>'1'!U192</f>
        <v>6.5823045982808526E-3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9.2212668008698397E-3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1.15265835010873E-2</v>
      </c>
      <c r="I193" s="4">
        <f>'1'!I193</f>
        <v>6.9159501006523794E-3</v>
      </c>
      <c r="J193" s="6">
        <f>'1'!J193</f>
        <v>2.278369915154823E-2</v>
      </c>
      <c r="K193" s="6">
        <f>'1'!K193</f>
        <v>2.278369915154823E-2</v>
      </c>
      <c r="L193" s="6">
        <f>'1'!L193</f>
        <v>1.7725931262554825E-2</v>
      </c>
      <c r="M193" s="6">
        <f>'1'!M193</f>
        <v>1.1350570947585424E-2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2.2157414078193532E-2</v>
      </c>
      <c r="S193" s="6">
        <f>'1'!S193</f>
        <v>1.3294448446916119E-2</v>
      </c>
      <c r="T193" s="6">
        <f>'1'!T193</f>
        <v>1.418821368448178E-2</v>
      </c>
      <c r="U193" s="6">
        <f>'1'!U193</f>
        <v>8.5129282106890681E-3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1.15073878907866E-2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1.4384234863483249E-2</v>
      </c>
      <c r="I194" s="4">
        <f>'1'!I194</f>
        <v>8.6305409180899503E-3</v>
      </c>
      <c r="J194" s="6">
        <f>'1'!J194</f>
        <v>2.3754997752354012E-2</v>
      </c>
      <c r="K194" s="6">
        <f>'1'!K194</f>
        <v>2.3754997752354012E-2</v>
      </c>
      <c r="L194" s="6">
        <f>'1'!L194</f>
        <v>2.2120514585305971E-2</v>
      </c>
      <c r="M194" s="6">
        <f>'1'!M194</f>
        <v>1.4164585571196982E-2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2.7650643231632466E-2</v>
      </c>
      <c r="S194" s="6">
        <f>'1'!S194</f>
        <v>1.6590385938979477E-2</v>
      </c>
      <c r="T194" s="6">
        <f>'1'!T194</f>
        <v>1.7705731963996229E-2</v>
      </c>
      <c r="U194" s="6">
        <f>'1'!U194</f>
        <v>1.0623439178397736E-2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1.37892494457679E-2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1.7236561807209876E-2</v>
      </c>
      <c r="I195" s="4">
        <f>'1'!I195</f>
        <v>1.0341937084325925E-2</v>
      </c>
      <c r="J195" s="6">
        <f>'1'!J195</f>
        <v>2.609676378692919E-2</v>
      </c>
      <c r="K195" s="6">
        <f>'1'!K195</f>
        <v>2.609676378692919E-2</v>
      </c>
      <c r="L195" s="6">
        <f>'1'!L195</f>
        <v>2.65069098548203E-2</v>
      </c>
      <c r="M195" s="6">
        <f>'1'!M195</f>
        <v>1.6973357080762204E-2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3.3133637318525373E-2</v>
      </c>
      <c r="S195" s="6">
        <f>'1'!S195</f>
        <v>1.9880182391115227E-2</v>
      </c>
      <c r="T195" s="6">
        <f>'1'!T195</f>
        <v>2.1216696350952753E-2</v>
      </c>
      <c r="U195" s="6">
        <f>'1'!U195</f>
        <v>1.2730017810571653E-2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1.6397149247070999E-2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2.0496436558838749E-2</v>
      </c>
      <c r="I196" s="4">
        <f>'1'!I196</f>
        <v>1.2297861935303248E-2</v>
      </c>
      <c r="J196" s="6">
        <f>'1'!J196</f>
        <v>2.8229271805711106E-2</v>
      </c>
      <c r="K196" s="6">
        <f>'1'!K196</f>
        <v>2.8229271805711106E-2</v>
      </c>
      <c r="L196" s="6">
        <f>'1'!L196</f>
        <v>3.1520044559172254E-2</v>
      </c>
      <c r="M196" s="6">
        <f>'1'!M196</f>
        <v>2.0183453085802692E-2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3.9400055698965319E-2</v>
      </c>
      <c r="S196" s="6">
        <f>'1'!S196</f>
        <v>2.3640033419379189E-2</v>
      </c>
      <c r="T196" s="6">
        <f>'1'!T196</f>
        <v>2.5229316357253364E-2</v>
      </c>
      <c r="U196" s="6">
        <f>'1'!U196</f>
        <v>1.513758981435202E-2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1.77769788990556E-2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2.2221223623819501E-2</v>
      </c>
      <c r="I197" s="4">
        <f>'1'!I197</f>
        <v>1.33327341742917E-2</v>
      </c>
      <c r="J197" s="6">
        <f>'1'!J197</f>
        <v>2.9491051232494424E-2</v>
      </c>
      <c r="K197" s="6">
        <f>'1'!K197</f>
        <v>2.9491051232494424E-2</v>
      </c>
      <c r="L197" s="6">
        <f>'1'!L197</f>
        <v>3.4172474652921066E-2</v>
      </c>
      <c r="M197" s="6">
        <f>'1'!M197</f>
        <v>2.1881902409376753E-2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4.271559331615133E-2</v>
      </c>
      <c r="S197" s="6">
        <f>'1'!S197</f>
        <v>2.5629355989690801E-2</v>
      </c>
      <c r="T197" s="6">
        <f>'1'!T197</f>
        <v>2.735237801172094E-2</v>
      </c>
      <c r="U197" s="6">
        <f>'1'!U197</f>
        <v>1.6411426807032566E-2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2.1816465456302302E-2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2.7270581820377879E-2</v>
      </c>
      <c r="I198" s="4">
        <f>'1'!I198</f>
        <v>1.6362349092226725E-2</v>
      </c>
      <c r="J198" s="6">
        <f>'1'!J198</f>
        <v>3.1422281374815751E-2</v>
      </c>
      <c r="K198" s="6">
        <f>'1'!K198</f>
        <v>3.1422281374815751E-2</v>
      </c>
      <c r="L198" s="6">
        <f>'1'!L198</f>
        <v>4.1937531515066614E-2</v>
      </c>
      <c r="M198" s="6">
        <f>'1'!M198</f>
        <v>2.6854156195106196E-2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5.2421914393833272E-2</v>
      </c>
      <c r="S198" s="6">
        <f>'1'!S198</f>
        <v>3.1453148636299957E-2</v>
      </c>
      <c r="T198" s="6">
        <f>'1'!T198</f>
        <v>3.3567695243882742E-2</v>
      </c>
      <c r="U198" s="6">
        <f>'1'!U198</f>
        <v>2.0140617146329646E-2</v>
      </c>
      <c r="V198" s="13">
        <f>'1'!V198</f>
        <v>288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2.4688413242568399E-2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3.0860516553210499E-2</v>
      </c>
      <c r="I199" s="4">
        <f>'1'!I199</f>
        <v>1.8516309931926298E-2</v>
      </c>
      <c r="J199" s="6">
        <f>'1'!J199</f>
        <v>3.3636956009101611E-2</v>
      </c>
      <c r="K199" s="6">
        <f>'1'!K199</f>
        <v>3.3636956009101611E-2</v>
      </c>
      <c r="L199" s="6">
        <f>'1'!L199</f>
        <v>4.7458242513711307E-2</v>
      </c>
      <c r="M199" s="6">
        <f>'1'!M199</f>
        <v>3.0389272118950764E-2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5.9322803142139134E-2</v>
      </c>
      <c r="S199" s="6">
        <f>'1'!S199</f>
        <v>3.559368188528348E-2</v>
      </c>
      <c r="T199" s="6">
        <f>'1'!T199</f>
        <v>3.7986590148688458E-2</v>
      </c>
      <c r="U199" s="6">
        <f>'1'!U199</f>
        <v>2.2791954089213074E-2</v>
      </c>
      <c r="V199" s="13">
        <f>'1'!V199</f>
        <v>288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2.6961934175753901E-2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3.3702417719692374E-2</v>
      </c>
      <c r="I200" s="4">
        <f>'1'!I200</f>
        <v>2.0221450631815425E-2</v>
      </c>
      <c r="J200" s="6">
        <f>'1'!J200</f>
        <v>3.7349602997503971E-2</v>
      </c>
      <c r="K200" s="6">
        <f>'1'!K200</f>
        <v>3.7349602997503971E-2</v>
      </c>
      <c r="L200" s="6">
        <f>'1'!L200</f>
        <v>5.1828604705359882E-2</v>
      </c>
      <c r="M200" s="6">
        <f>'1'!M200</f>
        <v>3.3187777054358165E-2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6.4785755881699852E-2</v>
      </c>
      <c r="S200" s="6">
        <f>'1'!S200</f>
        <v>3.8871453529019911E-2</v>
      </c>
      <c r="T200" s="6">
        <f>'1'!T200</f>
        <v>4.1484721317947705E-2</v>
      </c>
      <c r="U200" s="6">
        <f>'1'!U200</f>
        <v>2.4890832790768626E-2</v>
      </c>
      <c r="V200" s="13">
        <f>'1'!V200</f>
        <v>288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2.7802794767547101E-2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3.4753493459433876E-2</v>
      </c>
      <c r="I201" s="4">
        <f>'1'!I201</f>
        <v>2.0852096075660326E-2</v>
      </c>
      <c r="J201" s="6">
        <f>'1'!J201</f>
        <v>3.9634753726096816E-2</v>
      </c>
      <c r="K201" s="6">
        <f>'1'!K201</f>
        <v>3.9634753726096816E-2</v>
      </c>
      <c r="L201" s="6">
        <f>'1'!L201</f>
        <v>5.3444980998702943E-2</v>
      </c>
      <c r="M201" s="6">
        <f>'1'!M201</f>
        <v>3.4222802719516998E-2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6.6806226248378675E-2</v>
      </c>
      <c r="S201" s="6">
        <f>'1'!S201</f>
        <v>4.0083735749027211E-2</v>
      </c>
      <c r="T201" s="6">
        <f>'1'!T201</f>
        <v>4.2778503399396248E-2</v>
      </c>
      <c r="U201" s="6">
        <f>'1'!U201</f>
        <v>2.5667102039637749E-2</v>
      </c>
      <c r="V201" s="13">
        <f>'1'!V201</f>
        <v>288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2.9751203501684399E-2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3.7189004377105497E-2</v>
      </c>
      <c r="I202" s="4">
        <f>'1'!I202</f>
        <v>2.2313402626263301E-2</v>
      </c>
      <c r="J202" s="6">
        <f>'1'!J202</f>
        <v>4.2154892472246991E-2</v>
      </c>
      <c r="K202" s="6">
        <f>'1'!K202</f>
        <v>4.2154892472246991E-2</v>
      </c>
      <c r="L202" s="6">
        <f>'1'!L202</f>
        <v>5.7190383885150312E-2</v>
      </c>
      <c r="M202" s="6">
        <f>'1'!M202</f>
        <v>3.6621123042450757E-2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7.1487979856437886E-2</v>
      </c>
      <c r="S202" s="6">
        <f>'1'!S202</f>
        <v>4.2892787913862737E-2</v>
      </c>
      <c r="T202" s="6">
        <f>'1'!T202</f>
        <v>4.5776403803063442E-2</v>
      </c>
      <c r="U202" s="6">
        <f>'1'!U202</f>
        <v>2.7465842281838068E-2</v>
      </c>
      <c r="V202" s="13">
        <f>'1'!V202</f>
        <v>288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3.24806884930849E-2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4.0600860616356121E-2</v>
      </c>
      <c r="I203" s="4">
        <f>'1'!I203</f>
        <v>2.4360516369813675E-2</v>
      </c>
      <c r="J203" s="6">
        <f>'1'!J203</f>
        <v>4.4657547392183097E-2</v>
      </c>
      <c r="K203" s="6">
        <f>'1'!K203</f>
        <v>4.4657547392183097E-2</v>
      </c>
      <c r="L203" s="6">
        <f>'1'!L203</f>
        <v>6.2437240351246315E-2</v>
      </c>
      <c r="M203" s="6">
        <f>'1'!M203</f>
        <v>3.9980879756391467E-2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7.8046550439057893E-2</v>
      </c>
      <c r="S203" s="6">
        <f>'1'!S203</f>
        <v>4.6827930263434736E-2</v>
      </c>
      <c r="T203" s="6">
        <f>'1'!T203</f>
        <v>4.9976099695489336E-2</v>
      </c>
      <c r="U203" s="6">
        <f>'1'!U203</f>
        <v>2.9985659817293599E-2</v>
      </c>
      <c r="V203" s="13">
        <f>'1'!V203</f>
        <v>288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3.4278752701880903E-2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4.2848440877351131E-2</v>
      </c>
      <c r="I204" s="4">
        <f>'1'!I204</f>
        <v>2.5709064526410676E-2</v>
      </c>
      <c r="J204" s="6">
        <f>'1'!J204</f>
        <v>4.5564499203550886E-2</v>
      </c>
      <c r="K204" s="6">
        <f>'1'!K204</f>
        <v>4.5564499203550886E-2</v>
      </c>
      <c r="L204" s="6">
        <f>'1'!L204</f>
        <v>6.5893637748594316E-2</v>
      </c>
      <c r="M204" s="6">
        <f>'1'!M204</f>
        <v>4.2194139150244801E-2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8.2367047185742892E-2</v>
      </c>
      <c r="S204" s="6">
        <f>'1'!S204</f>
        <v>4.9420228311445741E-2</v>
      </c>
      <c r="T204" s="6">
        <f>'1'!T204</f>
        <v>5.2742673937806003E-2</v>
      </c>
      <c r="U204" s="6">
        <f>'1'!U204</f>
        <v>3.1645604362683599E-2</v>
      </c>
      <c r="V204" s="13">
        <f>'1'!V204</f>
        <v>288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3.5868135426693003E-2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4.4835169283366255E-2</v>
      </c>
      <c r="I205" s="4">
        <f>'1'!I205</f>
        <v>2.690110157001975E-2</v>
      </c>
      <c r="J205" s="6">
        <f>'1'!J205</f>
        <v>4.691095830022006E-2</v>
      </c>
      <c r="K205" s="6">
        <f>'1'!K205</f>
        <v>4.691095830022006E-2</v>
      </c>
      <c r="L205" s="6">
        <f>'1'!L205</f>
        <v>6.8948889216565473E-2</v>
      </c>
      <c r="M205" s="6">
        <f>'1'!M205</f>
        <v>4.4150529933683E-2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8.6186111520706848E-2</v>
      </c>
      <c r="S205" s="6">
        <f>'1'!S205</f>
        <v>5.1711666912424105E-2</v>
      </c>
      <c r="T205" s="6">
        <f>'1'!T205</f>
        <v>5.5188162417103753E-2</v>
      </c>
      <c r="U205" s="6">
        <f>'1'!U205</f>
        <v>3.3112897450262246E-2</v>
      </c>
      <c r="V205" s="13">
        <f>'1'!V205</f>
        <v>288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3.6996298971245803E-2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4.624537371405725E-2</v>
      </c>
      <c r="I206" s="4">
        <f>'1'!I206</f>
        <v>2.7747224228434352E-2</v>
      </c>
      <c r="J206" s="6">
        <f>'1'!J206</f>
        <v>4.7743152496981411E-2</v>
      </c>
      <c r="K206" s="6">
        <f>'1'!K206</f>
        <v>4.7743152496981411E-2</v>
      </c>
      <c r="L206" s="6">
        <f>'1'!L206</f>
        <v>7.1117544551619533E-2</v>
      </c>
      <c r="M206" s="6">
        <f>'1'!M206</f>
        <v>4.5539200344099723E-2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8.8896930689524423E-2</v>
      </c>
      <c r="S206" s="6">
        <f>'1'!S206</f>
        <v>5.3338158413714649E-2</v>
      </c>
      <c r="T206" s="6">
        <f>'1'!T206</f>
        <v>5.6924000430124654E-2</v>
      </c>
      <c r="U206" s="6">
        <f>'1'!U206</f>
        <v>3.4154400258074792E-2</v>
      </c>
      <c r="V206" s="13">
        <f>'1'!V206</f>
        <v>288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3.7683468009789903E-2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4.7104335012237375E-2</v>
      </c>
      <c r="I207" s="4">
        <f>'1'!I207</f>
        <v>2.8262601007342427E-2</v>
      </c>
      <c r="J207" s="6">
        <f>'1'!J207</f>
        <v>4.7894061657108834E-2</v>
      </c>
      <c r="K207" s="6">
        <f>'1'!K207</f>
        <v>4.7894061657108834E-2</v>
      </c>
      <c r="L207" s="6">
        <f>'1'!L207</f>
        <v>7.2438481404009436E-2</v>
      </c>
      <c r="M207" s="6">
        <f>'1'!M207</f>
        <v>4.6385045182277825E-2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9.0548101755011795E-2</v>
      </c>
      <c r="S207" s="6">
        <f>'1'!S207</f>
        <v>5.4328861053007077E-2</v>
      </c>
      <c r="T207" s="6">
        <f>'1'!T207</f>
        <v>5.7981306477847279E-2</v>
      </c>
      <c r="U207" s="6">
        <f>'1'!U207</f>
        <v>3.478878388670837E-2</v>
      </c>
      <c r="V207" s="13">
        <f>'1'!V207</f>
        <v>288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3.7569486055726999E-2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4.6961857569658746E-2</v>
      </c>
      <c r="I208" s="4">
        <f>'1'!I208</f>
        <v>2.8177114541795251E-2</v>
      </c>
      <c r="J208" s="6">
        <f>'1'!J208</f>
        <v>5.0006173405234659E-2</v>
      </c>
      <c r="K208" s="6">
        <f>'1'!K208</f>
        <v>5.0006173405234659E-2</v>
      </c>
      <c r="L208" s="6">
        <f>'1'!L208</f>
        <v>7.2219375252271137E-2</v>
      </c>
      <c r="M208" s="6">
        <f>'1'!M208</f>
        <v>4.6244743390314341E-2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9.0274219065338918E-2</v>
      </c>
      <c r="S208" s="6">
        <f>'1'!S208</f>
        <v>5.4164531439203356E-2</v>
      </c>
      <c r="T208" s="6">
        <f>'1'!T208</f>
        <v>5.7805929237892927E-2</v>
      </c>
      <c r="U208" s="6">
        <f>'1'!U208</f>
        <v>3.4683557542735756E-2</v>
      </c>
      <c r="V208" s="13">
        <f>'1'!V208</f>
        <v>288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3.9661126375489901E-2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4.9576407969362378E-2</v>
      </c>
      <c r="I209" s="4">
        <f>'1'!I209</f>
        <v>2.9745844781617424E-2</v>
      </c>
      <c r="J209" s="6">
        <f>'1'!J209</f>
        <v>5.1831271091670517E-2</v>
      </c>
      <c r="K209" s="6">
        <f>'1'!K209</f>
        <v>5.1831271091670517E-2</v>
      </c>
      <c r="L209" s="6">
        <f>'1'!L209</f>
        <v>7.6240110508581913E-2</v>
      </c>
      <c r="M209" s="6">
        <f>'1'!M209</f>
        <v>4.8819369237172991E-2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9.5300138135727394E-2</v>
      </c>
      <c r="S209" s="6">
        <f>'1'!S209</f>
        <v>5.7180082881436431E-2</v>
      </c>
      <c r="T209" s="6">
        <f>'1'!T209</f>
        <v>6.1024211546466242E-2</v>
      </c>
      <c r="U209" s="6">
        <f>'1'!U209</f>
        <v>3.661452692787974E-2</v>
      </c>
      <c r="V209" s="13">
        <f>'1'!V209</f>
        <v>288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4.1837487840932303E-2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5.2296859801165378E-2</v>
      </c>
      <c r="I210" s="4">
        <f>'1'!I210</f>
        <v>3.1378115880699227E-2</v>
      </c>
      <c r="J210" s="6">
        <f>'1'!J210</f>
        <v>5.4167356428490215E-2</v>
      </c>
      <c r="K210" s="6">
        <f>'1'!K210</f>
        <v>5.4167356428490215E-2</v>
      </c>
      <c r="L210" s="6">
        <f>'1'!L210</f>
        <v>8.0423704213436656E-2</v>
      </c>
      <c r="M210" s="6">
        <f>'1'!M210</f>
        <v>5.1498279386347372E-2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0.10052963026679582</v>
      </c>
      <c r="S210" s="6">
        <f>'1'!S210</f>
        <v>6.0317778160077495E-2</v>
      </c>
      <c r="T210" s="6">
        <f>'1'!T210</f>
        <v>6.4372849232934209E-2</v>
      </c>
      <c r="U210" s="6">
        <f>'1'!U210</f>
        <v>3.8623709539760527E-2</v>
      </c>
      <c r="V210" s="13">
        <f>'1'!V210</f>
        <v>288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4.2334922343403997E-2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5.2918652929254996E-2</v>
      </c>
      <c r="I211" s="4">
        <f>'1'!I211</f>
        <v>3.1751191757552998E-2</v>
      </c>
      <c r="J211" s="6">
        <f>'1'!J211</f>
        <v>5.6712197232083476E-2</v>
      </c>
      <c r="K211" s="6">
        <f>'1'!K211</f>
        <v>5.6712197232083476E-2</v>
      </c>
      <c r="L211" s="6">
        <f>'1'!L211</f>
        <v>8.1379916628590357E-2</v>
      </c>
      <c r="M211" s="6">
        <f>'1'!M211</f>
        <v>5.2110577645795762E-2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0.10172489578573794</v>
      </c>
      <c r="S211" s="6">
        <f>'1'!S211</f>
        <v>6.1034937471442771E-2</v>
      </c>
      <c r="T211" s="6">
        <f>'1'!T211</f>
        <v>6.5138222057244705E-2</v>
      </c>
      <c r="U211" s="6">
        <f>'1'!U211</f>
        <v>3.908293323434682E-2</v>
      </c>
      <c r="V211" s="13">
        <f>'1'!V211</f>
        <v>288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4.2010962728171397E-2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5.2513703410214246E-2</v>
      </c>
      <c r="I212" s="4">
        <f>'1'!I212</f>
        <v>3.1508222046128548E-2</v>
      </c>
      <c r="J212" s="6">
        <f>'1'!J212</f>
        <v>5.875858702166549E-2</v>
      </c>
      <c r="K212" s="6">
        <f>'1'!K212</f>
        <v>5.875858702166549E-2</v>
      </c>
      <c r="L212" s="6">
        <f>'1'!L212</f>
        <v>8.0757172921520182E-2</v>
      </c>
      <c r="M212" s="6">
        <f>'1'!M212</f>
        <v>5.1711811762945127E-2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0.10094646615190023</v>
      </c>
      <c r="S212" s="6">
        <f>'1'!S212</f>
        <v>6.0567879691140136E-2</v>
      </c>
      <c r="T212" s="6">
        <f>'1'!T212</f>
        <v>6.4639764703681407E-2</v>
      </c>
      <c r="U212" s="6">
        <f>'1'!U212</f>
        <v>3.8783858822208847E-2</v>
      </c>
      <c r="V212" s="13">
        <f>'1'!V212</f>
        <v>288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4.25054173442325E-2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5.3131771680290624E-2</v>
      </c>
      <c r="I213" s="4">
        <f>'1'!I213</f>
        <v>3.1879063008174377E-2</v>
      </c>
      <c r="J213" s="6">
        <f>'1'!J213</f>
        <v>6.0467067834661832E-2</v>
      </c>
      <c r="K213" s="6">
        <f>'1'!K213</f>
        <v>6.0467067834661832E-2</v>
      </c>
      <c r="L213" s="6">
        <f>'1'!L213</f>
        <v>8.1707657136544237E-2</v>
      </c>
      <c r="M213" s="6">
        <f>'1'!M213</f>
        <v>5.2320442043486758E-2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0.1021345714206803</v>
      </c>
      <c r="S213" s="6">
        <f>'1'!S213</f>
        <v>6.1280742852408178E-2</v>
      </c>
      <c r="T213" s="6">
        <f>'1'!T213</f>
        <v>6.5400552554358449E-2</v>
      </c>
      <c r="U213" s="6">
        <f>'1'!U213</f>
        <v>3.9240331532615066E-2</v>
      </c>
      <c r="V213" s="13">
        <f>'1'!V213</f>
        <v>288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4.21254006218824E-2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5.2656750777353004E-2</v>
      </c>
      <c r="I214" s="4">
        <f>'1'!I214</f>
        <v>3.1594050466411797E-2</v>
      </c>
      <c r="J214" s="6">
        <f>'1'!J214</f>
        <v>6.0977489823531877E-2</v>
      </c>
      <c r="K214" s="6">
        <f>'1'!K214</f>
        <v>6.0977489823531877E-2</v>
      </c>
      <c r="L214" s="6">
        <f>'1'!L214</f>
        <v>8.0977155520609662E-2</v>
      </c>
      <c r="M214" s="6">
        <f>'1'!M214</f>
        <v>5.1852674776640427E-2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0.10122144440076208</v>
      </c>
      <c r="S214" s="6">
        <f>'1'!S214</f>
        <v>6.0732866640457246E-2</v>
      </c>
      <c r="T214" s="6">
        <f>'1'!T214</f>
        <v>6.4815843470800535E-2</v>
      </c>
      <c r="U214" s="6">
        <f>'1'!U214</f>
        <v>3.8889506082480318E-2</v>
      </c>
      <c r="V214" s="13">
        <f>'1'!V214</f>
        <v>288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4.1471491626505097E-2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5.1839364533131371E-2</v>
      </c>
      <c r="I215" s="4">
        <f>'1'!I215</f>
        <v>3.1103618719878823E-2</v>
      </c>
      <c r="J215" s="6">
        <f>'1'!J215</f>
        <v>6.1979658047144157E-2</v>
      </c>
      <c r="K215" s="6">
        <f>'1'!K215</f>
        <v>6.1979658047144157E-2</v>
      </c>
      <c r="L215" s="6">
        <f>'1'!L215</f>
        <v>7.9720154052771094E-2</v>
      </c>
      <c r="M215" s="6">
        <f>'1'!M215</f>
        <v>5.1047770135491312E-2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9.9650192565963872E-2</v>
      </c>
      <c r="S215" s="6">
        <f>'1'!S215</f>
        <v>5.9790115539578317E-2</v>
      </c>
      <c r="T215" s="6">
        <f>'1'!T215</f>
        <v>6.3809712669364138E-2</v>
      </c>
      <c r="U215" s="6">
        <f>'1'!U215</f>
        <v>3.8285827601618486E-2</v>
      </c>
      <c r="V215" s="13">
        <f>'1'!V215</f>
        <v>288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4.1544534797133603E-2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5.1930668496417004E-2</v>
      </c>
      <c r="I216" s="4">
        <f>'1'!I216</f>
        <v>3.1158401097850202E-2</v>
      </c>
      <c r="J216" s="6">
        <f>'1'!J216</f>
        <v>6.1357484013445478E-2</v>
      </c>
      <c r="K216" s="6">
        <f>'1'!K216</f>
        <v>6.1357484013445478E-2</v>
      </c>
      <c r="L216" s="6">
        <f>'1'!L216</f>
        <v>7.9860564069064943E-2</v>
      </c>
      <c r="M216" s="6">
        <f>'1'!M216</f>
        <v>5.1137679874398038E-2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9.9825705086331179E-2</v>
      </c>
      <c r="S216" s="6">
        <f>'1'!S216</f>
        <v>5.9895423051798707E-2</v>
      </c>
      <c r="T216" s="6">
        <f>'1'!T216</f>
        <v>6.3922099842997543E-2</v>
      </c>
      <c r="U216" s="6">
        <f>'1'!U216</f>
        <v>3.8353259905798527E-2</v>
      </c>
      <c r="V216" s="13">
        <f>'1'!V216</f>
        <v>288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4.17291490579247E-2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5.2161436322405871E-2</v>
      </c>
      <c r="I217" s="4">
        <f>'1'!I217</f>
        <v>3.1296861793443528E-2</v>
      </c>
      <c r="J217" s="6">
        <f>'1'!J217</f>
        <v>6.1511651573749097E-2</v>
      </c>
      <c r="K217" s="6">
        <f>'1'!K217</f>
        <v>6.1511651573749097E-2</v>
      </c>
      <c r="L217" s="6">
        <f>'1'!L217</f>
        <v>8.0215445862156717E-2</v>
      </c>
      <c r="M217" s="6">
        <f>'1'!M217</f>
        <v>5.1364923843181996E-2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0.1002693073276959</v>
      </c>
      <c r="S217" s="6">
        <f>'1'!S217</f>
        <v>6.0161584396617535E-2</v>
      </c>
      <c r="T217" s="6">
        <f>'1'!T217</f>
        <v>6.4206154803977497E-2</v>
      </c>
      <c r="U217" s="6">
        <f>'1'!U217</f>
        <v>3.8523692882386495E-2</v>
      </c>
      <c r="V217" s="13">
        <f>'1'!V217</f>
        <v>288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4.21720736240805E-2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5.2715092030100622E-2</v>
      </c>
      <c r="I218" s="4">
        <f>'1'!I218</f>
        <v>3.1629055218060378E-2</v>
      </c>
      <c r="J218" s="6">
        <f>'1'!J218</f>
        <v>6.2172964964326831E-2</v>
      </c>
      <c r="K218" s="6">
        <f>'1'!K218</f>
        <v>6.2172964964326831E-2</v>
      </c>
      <c r="L218" s="6">
        <f>'1'!L218</f>
        <v>8.1066874476437137E-2</v>
      </c>
      <c r="M218" s="6">
        <f>'1'!M218</f>
        <v>5.1910125150241633E-2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0.10133359309554642</v>
      </c>
      <c r="S218" s="6">
        <f>'1'!S218</f>
        <v>6.0800155857327856E-2</v>
      </c>
      <c r="T218" s="6">
        <f>'1'!T218</f>
        <v>6.4887656437802047E-2</v>
      </c>
      <c r="U218" s="6">
        <f>'1'!U218</f>
        <v>3.8932593862681227E-2</v>
      </c>
      <c r="V218" s="13">
        <f>'1'!V218</f>
        <v>288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4.2489573822262601E-2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5.311196727782825E-2</v>
      </c>
      <c r="I219" s="4">
        <f>'1'!I219</f>
        <v>3.1867180366696952E-2</v>
      </c>
      <c r="J219" s="6">
        <f>'1'!J219</f>
        <v>6.2237735358947013E-2</v>
      </c>
      <c r="K219" s="6">
        <f>'1'!K219</f>
        <v>6.2237735358947013E-2</v>
      </c>
      <c r="L219" s="6">
        <f>'1'!L219</f>
        <v>8.1677201323101259E-2</v>
      </c>
      <c r="M219" s="6">
        <f>'1'!M219</f>
        <v>5.2300940057039301E-2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0.10209650165387657</v>
      </c>
      <c r="S219" s="6">
        <f>'1'!S219</f>
        <v>6.1257900992325948E-2</v>
      </c>
      <c r="T219" s="6">
        <f>'1'!T219</f>
        <v>6.5376175071299128E-2</v>
      </c>
      <c r="U219" s="6">
        <f>'1'!U219</f>
        <v>3.9225705042779474E-2</v>
      </c>
      <c r="V219" s="13">
        <f>'1'!V219</f>
        <v>288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4.2434390417722803E-2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5.3042988022153501E-2</v>
      </c>
      <c r="I220" s="4">
        <f>'1'!I220</f>
        <v>3.1825792813292106E-2</v>
      </c>
      <c r="J220" s="6">
        <f>'1'!J220</f>
        <v>6.2132527338471126E-2</v>
      </c>
      <c r="K220" s="6">
        <f>'1'!K220</f>
        <v>6.2132527338471126E-2</v>
      </c>
      <c r="L220" s="6">
        <f>'1'!L220</f>
        <v>8.1571122922288256E-2</v>
      </c>
      <c r="M220" s="6">
        <f>'1'!M220</f>
        <v>5.2233014124313963E-2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0.10196390365286032</v>
      </c>
      <c r="S220" s="6">
        <f>'1'!S220</f>
        <v>6.1178342191716195E-2</v>
      </c>
      <c r="T220" s="6">
        <f>'1'!T220</f>
        <v>6.5291267655392449E-2</v>
      </c>
      <c r="U220" s="6">
        <f>'1'!U220</f>
        <v>3.9174760593235471E-2</v>
      </c>
      <c r="V220" s="13">
        <f>'1'!V220</f>
        <v>288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4.2220947232271898E-2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5.2776184040339874E-2</v>
      </c>
      <c r="I221" s="4">
        <f>'1'!I221</f>
        <v>3.1665710424203922E-2</v>
      </c>
      <c r="J221" s="6">
        <f>'1'!J221</f>
        <v>6.2089086265995151E-2</v>
      </c>
      <c r="K221" s="6">
        <f>'1'!K221</f>
        <v>6.2089086265995151E-2</v>
      </c>
      <c r="L221" s="6">
        <f>'1'!L221</f>
        <v>8.116082363093638E-2</v>
      </c>
      <c r="M221" s="6">
        <f>'1'!M221</f>
        <v>5.1970284276880135E-2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0.10145102953867047</v>
      </c>
      <c r="S221" s="6">
        <f>'1'!S221</f>
        <v>6.0870617723202285E-2</v>
      </c>
      <c r="T221" s="6">
        <f>'1'!T221</f>
        <v>6.4962855346100162E-2</v>
      </c>
      <c r="U221" s="6">
        <f>'1'!U221</f>
        <v>3.8977713207660102E-2</v>
      </c>
      <c r="V221" s="13">
        <f>'1'!V221</f>
        <v>288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4.2899466378535499E-2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5.3624332973169375E-2</v>
      </c>
      <c r="I222" s="4">
        <f>'1'!I222</f>
        <v>3.2174599783901622E-2</v>
      </c>
      <c r="J222" s="6">
        <f>'1'!J222</f>
        <v>6.1672195635259192E-2</v>
      </c>
      <c r="K222" s="6">
        <f>'1'!K222</f>
        <v>6.1672195635259192E-2</v>
      </c>
      <c r="L222" s="6">
        <f>'1'!L222</f>
        <v>8.2465132898494012E-2</v>
      </c>
      <c r="M222" s="6">
        <f>'1'!M222</f>
        <v>5.2805481856049365E-2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0.10308141612311751</v>
      </c>
      <c r="S222" s="6">
        <f>'1'!S222</f>
        <v>6.1848849673870512E-2</v>
      </c>
      <c r="T222" s="6">
        <f>'1'!T222</f>
        <v>6.6006852320061704E-2</v>
      </c>
      <c r="U222" s="6">
        <f>'1'!U222</f>
        <v>3.9604111392037025E-2</v>
      </c>
      <c r="V222" s="13">
        <f>'1'!V222</f>
        <v>288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4.3300601991318702E-2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5.4125752489148374E-2</v>
      </c>
      <c r="I223" s="4">
        <f>'1'!I223</f>
        <v>3.247545149348903E-2</v>
      </c>
      <c r="J223" s="6">
        <f>'1'!J223</f>
        <v>6.1528292575092722E-2</v>
      </c>
      <c r="K223" s="6">
        <f>'1'!K223</f>
        <v>6.1528292575092722E-2</v>
      </c>
      <c r="L223" s="6">
        <f>'1'!L223</f>
        <v>8.3236231105790981E-2</v>
      </c>
      <c r="M223" s="6">
        <f>'1'!M223</f>
        <v>5.3299244625397868E-2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0.10404528888223873</v>
      </c>
      <c r="S223" s="6">
        <f>'1'!S223</f>
        <v>6.2427173329343236E-2</v>
      </c>
      <c r="T223" s="6">
        <f>'1'!T223</f>
        <v>6.6624055781747335E-2</v>
      </c>
      <c r="U223" s="6">
        <f>'1'!U223</f>
        <v>3.9974433469048401E-2</v>
      </c>
      <c r="V223" s="13">
        <f>'1'!V223</f>
        <v>288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4.3415653437576203E-2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5.4269566796970252E-2</v>
      </c>
      <c r="I224" s="4">
        <f>'1'!I224</f>
        <v>3.2561740078182154E-2</v>
      </c>
      <c r="J224" s="6">
        <f>'1'!J224</f>
        <v>6.1662633954644656E-2</v>
      </c>
      <c r="K224" s="6">
        <f>'1'!K224</f>
        <v>6.1662633954644656E-2</v>
      </c>
      <c r="L224" s="6">
        <f>'1'!L224</f>
        <v>8.3457393129627619E-2</v>
      </c>
      <c r="M224" s="6">
        <f>'1'!M224</f>
        <v>5.3440862868484047E-2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0.10432174141203453</v>
      </c>
      <c r="S224" s="6">
        <f>'1'!S224</f>
        <v>6.2593044847220711E-2</v>
      </c>
      <c r="T224" s="6">
        <f>'1'!T224</f>
        <v>6.6801078585605064E-2</v>
      </c>
      <c r="U224" s="6">
        <f>'1'!U224</f>
        <v>4.0080647151363037E-2</v>
      </c>
      <c r="V224" s="13">
        <f>'1'!V224</f>
        <v>288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4.2356217150961099E-2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5.2945271438701376E-2</v>
      </c>
      <c r="I225" s="4">
        <f>'1'!I225</f>
        <v>3.1767162863220823E-2</v>
      </c>
      <c r="J225" s="6">
        <f>'1'!J225</f>
        <v>6.2061392202949935E-2</v>
      </c>
      <c r="K225" s="6">
        <f>'1'!K225</f>
        <v>6.2061392202949935E-2</v>
      </c>
      <c r="L225" s="6">
        <f>'1'!L225</f>
        <v>8.1420851383343457E-2</v>
      </c>
      <c r="M225" s="6">
        <f>'1'!M225</f>
        <v>5.2136789686853854E-2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0.10177606422917931</v>
      </c>
      <c r="S225" s="6">
        <f>'1'!S225</f>
        <v>6.1065638537507592E-2</v>
      </c>
      <c r="T225" s="6">
        <f>'1'!T225</f>
        <v>6.5170987108567321E-2</v>
      </c>
      <c r="U225" s="6">
        <f>'1'!U225</f>
        <v>3.9102592265140387E-2</v>
      </c>
      <c r="V225" s="13">
        <f>'1'!V225</f>
        <v>288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4.2435974324767603E-2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5.30449679059595E-2</v>
      </c>
      <c r="I226" s="4">
        <f>'1'!I226</f>
        <v>3.1826980743575706E-2</v>
      </c>
      <c r="J226" s="6">
        <f>'1'!J226</f>
        <v>6.2101259998071673E-2</v>
      </c>
      <c r="K226" s="6">
        <f>'1'!K226</f>
        <v>6.2101259998071673E-2</v>
      </c>
      <c r="L226" s="6">
        <f>'1'!L226</f>
        <v>8.1574167647921816E-2</v>
      </c>
      <c r="M226" s="6">
        <f>'1'!M226</f>
        <v>5.2234963775015394E-2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0.10196770955990227</v>
      </c>
      <c r="S226" s="6">
        <f>'1'!S226</f>
        <v>6.1180625735941366E-2</v>
      </c>
      <c r="T226" s="6">
        <f>'1'!T226</f>
        <v>6.5293704718769247E-2</v>
      </c>
      <c r="U226" s="6">
        <f>'1'!U226</f>
        <v>3.9176222831261542E-2</v>
      </c>
      <c r="V226" s="13">
        <f>'1'!V226</f>
        <v>288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4.2861536777712102E-2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5.3576920972140125E-2</v>
      </c>
      <c r="I227" s="4">
        <f>'1'!I227</f>
        <v>3.2146152583284078E-2</v>
      </c>
      <c r="J227" s="6">
        <f>'1'!J227</f>
        <v>6.2518260795391439E-2</v>
      </c>
      <c r="K227" s="6">
        <f>'1'!K227</f>
        <v>6.2518260795391439E-2</v>
      </c>
      <c r="L227" s="6">
        <f>'1'!L227</f>
        <v>8.2392221278916072E-2</v>
      </c>
      <c r="M227" s="6">
        <f>'1'!M227</f>
        <v>5.2758793842953497E-2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0.1029902765986451</v>
      </c>
      <c r="S227" s="6">
        <f>'1'!S227</f>
        <v>6.1794165959187054E-2</v>
      </c>
      <c r="T227" s="6">
        <f>'1'!T227</f>
        <v>6.5948492303691875E-2</v>
      </c>
      <c r="U227" s="6">
        <f>'1'!U227</f>
        <v>3.9569095382215119E-2</v>
      </c>
      <c r="V227" s="13">
        <f>'1'!V227</f>
        <v>288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4.3311816174667998E-2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5.4139770218335E-2</v>
      </c>
      <c r="I228" s="4">
        <f>'1'!I228</f>
        <v>3.2483862131000997E-2</v>
      </c>
      <c r="J228" s="6">
        <f>'1'!J228</f>
        <v>6.2431836888680994E-2</v>
      </c>
      <c r="K228" s="6">
        <f>'1'!K228</f>
        <v>6.2431836888680994E-2</v>
      </c>
      <c r="L228" s="6">
        <f>'1'!L228</f>
        <v>8.3257787996780908E-2</v>
      </c>
      <c r="M228" s="6">
        <f>'1'!M228</f>
        <v>5.3313048301885511E-2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0.10407223499597613</v>
      </c>
      <c r="S228" s="6">
        <f>'1'!S228</f>
        <v>6.2443340997585681E-2</v>
      </c>
      <c r="T228" s="6">
        <f>'1'!T228</f>
        <v>6.6641310377356891E-2</v>
      </c>
      <c r="U228" s="6">
        <f>'1'!U228</f>
        <v>3.9984786226414132E-2</v>
      </c>
      <c r="V228" s="13">
        <f>'1'!V228</f>
        <v>288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4.3480231593051602E-2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5.4350289491314499E-2</v>
      </c>
      <c r="I229" s="4">
        <f>'1'!I229</f>
        <v>3.2610173694788705E-2</v>
      </c>
      <c r="J229" s="6">
        <f>'1'!J229</f>
        <v>6.2221028198011806E-2</v>
      </c>
      <c r="K229" s="6">
        <f>'1'!K229</f>
        <v>6.2221028198011806E-2</v>
      </c>
      <c r="L229" s="6">
        <f>'1'!L229</f>
        <v>8.3581530948187599E-2</v>
      </c>
      <c r="M229" s="6">
        <f>'1'!M229</f>
        <v>5.3520352915916419E-2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0.1044769136852345</v>
      </c>
      <c r="S229" s="6">
        <f>'1'!S229</f>
        <v>6.2686148211140699E-2</v>
      </c>
      <c r="T229" s="6">
        <f>'1'!T229</f>
        <v>6.6900441144895517E-2</v>
      </c>
      <c r="U229" s="6">
        <f>'1'!U229</f>
        <v>4.0140264686937314E-2</v>
      </c>
      <c r="V229" s="13">
        <f>'1'!V229</f>
        <v>288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4.3203703368391203E-2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5.4004629210489E-2</v>
      </c>
      <c r="I230" s="4">
        <f>'1'!I230</f>
        <v>3.2402777526293405E-2</v>
      </c>
      <c r="J230" s="6">
        <f>'1'!J230</f>
        <v>6.2138659698516202E-2</v>
      </c>
      <c r="K230" s="6">
        <f>'1'!K230</f>
        <v>6.2138659698516202E-2</v>
      </c>
      <c r="L230" s="6">
        <f>'1'!L230</f>
        <v>8.3049964037877164E-2</v>
      </c>
      <c r="M230" s="6">
        <f>'1'!M230</f>
        <v>5.317997091626301E-2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0.10381245504734646</v>
      </c>
      <c r="S230" s="6">
        <f>'1'!S230</f>
        <v>6.2287473028407869E-2</v>
      </c>
      <c r="T230" s="6">
        <f>'1'!T230</f>
        <v>6.6474963645328761E-2</v>
      </c>
      <c r="U230" s="6">
        <f>'1'!U230</f>
        <v>3.9884978187197259E-2</v>
      </c>
      <c r="V230" s="13">
        <f>'1'!V230</f>
        <v>288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4.3644508028370901E-2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5.4555635035463623E-2</v>
      </c>
      <c r="I231" s="4">
        <f>'1'!I231</f>
        <v>3.273338102127818E-2</v>
      </c>
      <c r="J231" s="6">
        <f>'1'!J231</f>
        <v>6.1715332251020938E-2</v>
      </c>
      <c r="K231" s="6">
        <f>'1'!K231</f>
        <v>6.1715332251020938E-2</v>
      </c>
      <c r="L231" s="6">
        <f>'1'!L231</f>
        <v>8.3897317581782538E-2</v>
      </c>
      <c r="M231" s="6">
        <f>'1'!M231</f>
        <v>5.3722562804684876E-2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0.10487164697722817</v>
      </c>
      <c r="S231" s="6">
        <f>'1'!S231</f>
        <v>6.2922988186336903E-2</v>
      </c>
      <c r="T231" s="6">
        <f>'1'!T231</f>
        <v>6.7153203505856102E-2</v>
      </c>
      <c r="U231" s="6">
        <f>'1'!U231</f>
        <v>4.0291922103513657E-2</v>
      </c>
      <c r="V231" s="13">
        <f>'1'!V231</f>
        <v>288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4.3884494574535901E-2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5.485561821816988E-2</v>
      </c>
      <c r="I232" s="4">
        <f>'1'!I232</f>
        <v>3.2913370930901922E-2</v>
      </c>
      <c r="J232" s="6">
        <f>'1'!J232</f>
        <v>6.1571981902896977E-2</v>
      </c>
      <c r="K232" s="6">
        <f>'1'!K232</f>
        <v>6.1571981902896977E-2</v>
      </c>
      <c r="L232" s="6">
        <f>'1'!L232</f>
        <v>8.435864085906343E-2</v>
      </c>
      <c r="M232" s="6">
        <f>'1'!M232</f>
        <v>5.4017965201940625E-2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0.10544830107382928</v>
      </c>
      <c r="S232" s="6">
        <f>'1'!S232</f>
        <v>6.3268980644297576E-2</v>
      </c>
      <c r="T232" s="6">
        <f>'1'!T232</f>
        <v>6.7522456502425776E-2</v>
      </c>
      <c r="U232" s="6">
        <f>'1'!U232</f>
        <v>4.0513473901455467E-2</v>
      </c>
      <c r="V232" s="13">
        <f>'1'!V232</f>
        <v>288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4.3275835901828999E-2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5.4094794877286245E-2</v>
      </c>
      <c r="I233" s="4">
        <f>'1'!I233</f>
        <v>3.2456876926371753E-2</v>
      </c>
      <c r="J233" s="6">
        <f>'1'!J233</f>
        <v>6.211773460625418E-2</v>
      </c>
      <c r="K233" s="6">
        <f>'1'!K233</f>
        <v>6.211773460625418E-2</v>
      </c>
      <c r="L233" s="6">
        <f>'1'!L233</f>
        <v>8.3188623547153229E-2</v>
      </c>
      <c r="M233" s="6">
        <f>'1'!M233</f>
        <v>5.3268759740629043E-2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0.10398577943394154</v>
      </c>
      <c r="S233" s="6">
        <f>'1'!S233</f>
        <v>6.2391467660364922E-2</v>
      </c>
      <c r="T233" s="6">
        <f>'1'!T233</f>
        <v>6.6585949675786307E-2</v>
      </c>
      <c r="U233" s="6">
        <f>'1'!U233</f>
        <v>3.9951569805471779E-2</v>
      </c>
      <c r="V233" s="13">
        <f>'1'!V233</f>
        <v>288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4.3787736516252299E-2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5.473467064531537E-2</v>
      </c>
      <c r="I234" s="4">
        <f>'1'!I234</f>
        <v>3.2840802387189227E-2</v>
      </c>
      <c r="J234" s="6">
        <f>'1'!J234</f>
        <v>6.2444610488813473E-2</v>
      </c>
      <c r="K234" s="6">
        <f>'1'!K234</f>
        <v>6.2444610488813473E-2</v>
      </c>
      <c r="L234" s="6">
        <f>'1'!L234</f>
        <v>8.4172643996889174E-2</v>
      </c>
      <c r="M234" s="6">
        <f>'1'!M234</f>
        <v>5.3898864515558247E-2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0.10521580499611147</v>
      </c>
      <c r="S234" s="6">
        <f>'1'!S234</f>
        <v>6.312948299766688E-2</v>
      </c>
      <c r="T234" s="6">
        <f>'1'!T234</f>
        <v>6.7373580644447803E-2</v>
      </c>
      <c r="U234" s="6">
        <f>'1'!U234</f>
        <v>4.0424148386668683E-2</v>
      </c>
      <c r="V234" s="13">
        <f>'1'!V234</f>
        <v>288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4.3593592450253203E-2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5.4491990562816506E-2</v>
      </c>
      <c r="I235" s="4">
        <f>'1'!I235</f>
        <v>3.2695194337689901E-2</v>
      </c>
      <c r="J235" s="6">
        <f>'1'!J235</f>
        <v>6.1746383821743016E-2</v>
      </c>
      <c r="K235" s="6">
        <f>'1'!K235</f>
        <v>6.1746383821743016E-2</v>
      </c>
      <c r="L235" s="6">
        <f>'1'!L235</f>
        <v>8.3799443172832305E-2</v>
      </c>
      <c r="M235" s="6">
        <f>'1'!M235</f>
        <v>5.3659890192098963E-2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0.10474930396604037</v>
      </c>
      <c r="S235" s="6">
        <f>'1'!S235</f>
        <v>6.2849582379624236E-2</v>
      </c>
      <c r="T235" s="6">
        <f>'1'!T235</f>
        <v>6.7074862740123697E-2</v>
      </c>
      <c r="U235" s="6">
        <f>'1'!U235</f>
        <v>4.0244917644074223E-2</v>
      </c>
      <c r="V235" s="13">
        <f>'1'!V235</f>
        <v>288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4.3645222018064603E-2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5.455652752258075E-2</v>
      </c>
      <c r="I236" s="4">
        <f>'1'!I236</f>
        <v>3.2733916513548456E-2</v>
      </c>
      <c r="J236" s="6">
        <f>'1'!J236</f>
        <v>6.1468325388437092E-2</v>
      </c>
      <c r="K236" s="6">
        <f>'1'!K236</f>
        <v>6.1468325388437092E-2</v>
      </c>
      <c r="L236" s="6">
        <f>'1'!L236</f>
        <v>8.3898690075660656E-2</v>
      </c>
      <c r="M236" s="6">
        <f>'1'!M236</f>
        <v>5.3723441663398021E-2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0.10487336259457582</v>
      </c>
      <c r="S236" s="6">
        <f>'1'!S236</f>
        <v>6.2924017556745496E-2</v>
      </c>
      <c r="T236" s="6">
        <f>'1'!T236</f>
        <v>6.7154302079247524E-2</v>
      </c>
      <c r="U236" s="6">
        <f>'1'!U236</f>
        <v>4.0292581247548517E-2</v>
      </c>
      <c r="V236" s="13">
        <f>'1'!V236</f>
        <v>288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4.3528303443262598E-2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5.4410379304078244E-2</v>
      </c>
      <c r="I237" s="4">
        <f>'1'!I237</f>
        <v>3.2646227582446952E-2</v>
      </c>
      <c r="J237" s="6">
        <f>'1'!J237</f>
        <v>6.1222081817185504E-2</v>
      </c>
      <c r="K237" s="6">
        <f>'1'!K237</f>
        <v>6.1222081817185504E-2</v>
      </c>
      <c r="L237" s="6">
        <f>'1'!L237</f>
        <v>8.3673938892877317E-2</v>
      </c>
      <c r="M237" s="6">
        <f>'1'!M237</f>
        <v>5.3579525148776029E-2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0.10459242361609665</v>
      </c>
      <c r="S237" s="6">
        <f>'1'!S237</f>
        <v>6.2755454169657984E-2</v>
      </c>
      <c r="T237" s="6">
        <f>'1'!T237</f>
        <v>6.6974406435970038E-2</v>
      </c>
      <c r="U237" s="6">
        <f>'1'!U237</f>
        <v>4.018464386158202E-2</v>
      </c>
      <c r="V237" s="13">
        <f>'1'!V237</f>
        <v>288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4.3408864348895002E-2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5.4261080436118755E-2</v>
      </c>
      <c r="I238" s="4">
        <f>'1'!I238</f>
        <v>3.2556648261671248E-2</v>
      </c>
      <c r="J238" s="6">
        <f>'1'!J238</f>
        <v>6.0698048176704121E-2</v>
      </c>
      <c r="K238" s="6">
        <f>'1'!K238</f>
        <v>6.0698048176704121E-2</v>
      </c>
      <c r="L238" s="6">
        <f>'1'!L238</f>
        <v>8.344434254537525E-2</v>
      </c>
      <c r="M238" s="6">
        <f>'1'!M238</f>
        <v>5.3432506095557997E-2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0.10430542818171906</v>
      </c>
      <c r="S238" s="6">
        <f>'1'!S238</f>
        <v>6.2583256909031437E-2</v>
      </c>
      <c r="T238" s="6">
        <f>'1'!T238</f>
        <v>6.6790632619447496E-2</v>
      </c>
      <c r="U238" s="6">
        <f>'1'!U238</f>
        <v>4.0074379571668498E-2</v>
      </c>
      <c r="V238" s="13">
        <f>'1'!V238</f>
        <v>288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4.3422576666460398E-2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5.4278220833075499E-2</v>
      </c>
      <c r="I239" s="4">
        <f>'1'!I239</f>
        <v>3.2566932499845297E-2</v>
      </c>
      <c r="J239" s="6">
        <f>'1'!J239</f>
        <v>6.0238424726681915E-2</v>
      </c>
      <c r="K239" s="6">
        <f>'1'!K239</f>
        <v>6.0238424726681915E-2</v>
      </c>
      <c r="L239" s="6">
        <f>'1'!L239</f>
        <v>8.3470701569993394E-2</v>
      </c>
      <c r="M239" s="6">
        <f>'1'!M239</f>
        <v>5.3449384756239102E-2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0.10433837696249174</v>
      </c>
      <c r="S239" s="6">
        <f>'1'!S239</f>
        <v>6.2603026177495052E-2</v>
      </c>
      <c r="T239" s="6">
        <f>'1'!T239</f>
        <v>6.6811730945298881E-2</v>
      </c>
      <c r="U239" s="6">
        <f>'1'!U239</f>
        <v>4.0087038567179323E-2</v>
      </c>
      <c r="V239" s="13">
        <f>'1'!V239</f>
        <v>288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4.3534992156352502E-2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5.4418740195440629E-2</v>
      </c>
      <c r="I240" s="4">
        <f>'1'!I240</f>
        <v>3.2651244117264375E-2</v>
      </c>
      <c r="J240" s="6">
        <f>'1'!J240</f>
        <v>6.0656839889705438E-2</v>
      </c>
      <c r="K240" s="6">
        <f>'1'!K240</f>
        <v>6.0656839889705438E-2</v>
      </c>
      <c r="L240" s="6">
        <f>'1'!L240</f>
        <v>8.368679652632692E-2</v>
      </c>
      <c r="M240" s="6">
        <f>'1'!M240</f>
        <v>5.3587758368149725E-2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0.10460849565790865</v>
      </c>
      <c r="S240" s="6">
        <f>'1'!S240</f>
        <v>6.2765097394745187E-2</v>
      </c>
      <c r="T240" s="6">
        <f>'1'!T240</f>
        <v>6.6984697960187162E-2</v>
      </c>
      <c r="U240" s="6">
        <f>'1'!U240</f>
        <v>4.0190818776112296E-2</v>
      </c>
      <c r="V240" s="13">
        <f>'1'!V240</f>
        <v>288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4.3360230995821598E-2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5.4200288744776996E-2</v>
      </c>
      <c r="I241" s="4">
        <f>'1'!I241</f>
        <v>3.2520173246866201E-2</v>
      </c>
      <c r="J241" s="6">
        <f>'1'!J241</f>
        <v>6.0865474072606014E-2</v>
      </c>
      <c r="K241" s="6">
        <f>'1'!K241</f>
        <v>6.0865474072606014E-2</v>
      </c>
      <c r="L241" s="6">
        <f>'1'!L241</f>
        <v>8.3350855230425708E-2</v>
      </c>
      <c r="M241" s="6">
        <f>'1'!M241</f>
        <v>5.3372642701905122E-2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0.10418856903803214</v>
      </c>
      <c r="S241" s="6">
        <f>'1'!S241</f>
        <v>6.2513141422819274E-2</v>
      </c>
      <c r="T241" s="6">
        <f>'1'!T241</f>
        <v>6.6715803377381408E-2</v>
      </c>
      <c r="U241" s="6">
        <f>'1'!U241</f>
        <v>4.0029482026428843E-2</v>
      </c>
      <c r="V241" s="13">
        <f>'1'!V241</f>
        <v>288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4.3536169314265197E-2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5.4420211642831492E-2</v>
      </c>
      <c r="I242" s="4">
        <f>'1'!I242</f>
        <v>3.2652126985698901E-2</v>
      </c>
      <c r="J242" s="6">
        <f>'1'!J242</f>
        <v>6.0816023906550033E-2</v>
      </c>
      <c r="K242" s="6">
        <f>'1'!K242</f>
        <v>6.0816023906550033E-2</v>
      </c>
      <c r="L242" s="6">
        <f>'1'!L242</f>
        <v>8.3689059362951887E-2</v>
      </c>
      <c r="M242" s="6">
        <f>'1'!M242</f>
        <v>5.3589207346331692E-2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0.10461132420368986</v>
      </c>
      <c r="S242" s="6">
        <f>'1'!S242</f>
        <v>6.2766794522213912E-2</v>
      </c>
      <c r="T242" s="6">
        <f>'1'!T242</f>
        <v>6.6986509182914614E-2</v>
      </c>
      <c r="U242" s="6">
        <f>'1'!U242</f>
        <v>4.0191905509748771E-2</v>
      </c>
      <c r="V242" s="13">
        <f>'1'!V242</f>
        <v>288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4.4011026402493401E-2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5.5013783003116754E-2</v>
      </c>
      <c r="I243" s="4">
        <f>'1'!I243</f>
        <v>3.3008269801870049E-2</v>
      </c>
      <c r="J243" s="6">
        <f>'1'!J243</f>
        <v>6.0484313312107497E-2</v>
      </c>
      <c r="K243" s="6">
        <f>'1'!K243</f>
        <v>6.0484313312107497E-2</v>
      </c>
      <c r="L243" s="6">
        <f>'1'!L243</f>
        <v>8.4601871483806712E-2</v>
      </c>
      <c r="M243" s="6">
        <f>'1'!M243</f>
        <v>5.4173714788344936E-2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0.10575233935475839</v>
      </c>
      <c r="S243" s="6">
        <f>'1'!S243</f>
        <v>6.3451403612855034E-2</v>
      </c>
      <c r="T243" s="6">
        <f>'1'!T243</f>
        <v>6.7717143485431175E-2</v>
      </c>
      <c r="U243" s="6">
        <f>'1'!U243</f>
        <v>4.0630286091258704E-2</v>
      </c>
      <c r="V243" s="13">
        <f>'1'!V243</f>
        <v>288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4.3203579621908399E-2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5.40044745273855E-2</v>
      </c>
      <c r="I244" s="4">
        <f>'1'!I244</f>
        <v>3.2402684716431297E-2</v>
      </c>
      <c r="J244" s="6">
        <f>'1'!J244</f>
        <v>6.0382316661043017E-2</v>
      </c>
      <c r="K244" s="6">
        <f>'1'!K244</f>
        <v>6.0382316661043017E-2</v>
      </c>
      <c r="L244" s="6">
        <f>'1'!L244</f>
        <v>8.3049726161488216E-2</v>
      </c>
      <c r="M244" s="6">
        <f>'1'!M244</f>
        <v>5.3179818595192281E-2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0.10381215770186027</v>
      </c>
      <c r="S244" s="6">
        <f>'1'!S244</f>
        <v>6.2287294621116165E-2</v>
      </c>
      <c r="T244" s="6">
        <f>'1'!T244</f>
        <v>6.6474773243990357E-2</v>
      </c>
      <c r="U244" s="6">
        <f>'1'!U244</f>
        <v>3.9884863946394213E-2</v>
      </c>
      <c r="V244" s="13">
        <f>'1'!V244</f>
        <v>288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4.33022739596573E-2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5.4127842449571625E-2</v>
      </c>
      <c r="I245" s="4">
        <f>'1'!I245</f>
        <v>3.2476705469742975E-2</v>
      </c>
      <c r="J245" s="6">
        <f>'1'!J245</f>
        <v>6.0389769061341872E-2</v>
      </c>
      <c r="K245" s="6">
        <f>'1'!K245</f>
        <v>6.0389769061341872E-2</v>
      </c>
      <c r="L245" s="6">
        <f>'1'!L245</f>
        <v>8.3239445110599997E-2</v>
      </c>
      <c r="M245" s="6">
        <f>'1'!M245</f>
        <v>5.3301302671831099E-2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0.10404930638825</v>
      </c>
      <c r="S245" s="6">
        <f>'1'!S245</f>
        <v>6.2429583832949997E-2</v>
      </c>
      <c r="T245" s="6">
        <f>'1'!T245</f>
        <v>6.6626628339788871E-2</v>
      </c>
      <c r="U245" s="6">
        <f>'1'!U245</f>
        <v>3.9975977003873328E-2</v>
      </c>
      <c r="V245" s="13">
        <f>'1'!V245</f>
        <v>288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4.3629271712179001E-2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5.4536589640223752E-2</v>
      </c>
      <c r="I246" s="4">
        <f>'1'!I246</f>
        <v>3.2721953784134249E-2</v>
      </c>
      <c r="J246" s="6">
        <f>'1'!J246</f>
        <v>6.0359840593379906E-2</v>
      </c>
      <c r="K246" s="6">
        <f>'1'!K246</f>
        <v>6.0359840593379906E-2</v>
      </c>
      <c r="L246" s="6">
        <f>'1'!L246</f>
        <v>8.3868028992769295E-2</v>
      </c>
      <c r="M246" s="6">
        <f>'1'!M246</f>
        <v>5.3703808235312726E-2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0.10483503624096162</v>
      </c>
      <c r="S246" s="6">
        <f>'1'!S246</f>
        <v>6.2901021744576971E-2</v>
      </c>
      <c r="T246" s="6">
        <f>'1'!T246</f>
        <v>6.7129760294140903E-2</v>
      </c>
      <c r="U246" s="6">
        <f>'1'!U246</f>
        <v>4.0277856176484543E-2</v>
      </c>
      <c r="V246" s="13">
        <f>'1'!V246</f>
        <v>288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4.3527229390899397E-2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5.4409036738624246E-2</v>
      </c>
      <c r="I247" s="4">
        <f>'1'!I247</f>
        <v>3.2645422043174548E-2</v>
      </c>
      <c r="J247" s="6">
        <f>'1'!J247</f>
        <v>6.019637115926655E-2</v>
      </c>
      <c r="K247" s="6">
        <f>'1'!K247</f>
        <v>6.019637115926655E-2</v>
      </c>
      <c r="L247" s="6">
        <f>'1'!L247</f>
        <v>8.3671874254821227E-2</v>
      </c>
      <c r="M247" s="6">
        <f>'1'!M247</f>
        <v>5.3578203084485597E-2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0.10458984281852654</v>
      </c>
      <c r="S247" s="6">
        <f>'1'!S247</f>
        <v>6.2753905691115913E-2</v>
      </c>
      <c r="T247" s="6">
        <f>'1'!T247</f>
        <v>6.6972753855606998E-2</v>
      </c>
      <c r="U247" s="6">
        <f>'1'!U247</f>
        <v>4.0183652313364196E-2</v>
      </c>
      <c r="V247" s="13">
        <f>'1'!V247</f>
        <v>288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4.3560402085971103E-2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5.4450502607463883E-2</v>
      </c>
      <c r="I248" s="4">
        <f>'1'!I248</f>
        <v>3.2670301564478324E-2</v>
      </c>
      <c r="J248" s="6">
        <f>'1'!J248</f>
        <v>5.9892465016712602E-2</v>
      </c>
      <c r="K248" s="6">
        <f>'1'!K248</f>
        <v>5.9892465016712602E-2</v>
      </c>
      <c r="L248" s="6">
        <f>'1'!L248</f>
        <v>8.3735641731170499E-2</v>
      </c>
      <c r="M248" s="6">
        <f>'1'!M248</f>
        <v>5.3619035763667867E-2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0.10466955216396312</v>
      </c>
      <c r="S248" s="6">
        <f>'1'!S248</f>
        <v>6.2801731298377877E-2</v>
      </c>
      <c r="T248" s="6">
        <f>'1'!T248</f>
        <v>6.7023794704584833E-2</v>
      </c>
      <c r="U248" s="6">
        <f>'1'!U248</f>
        <v>4.0214276822750902E-2</v>
      </c>
      <c r="V248" s="13">
        <f>'1'!V248</f>
        <v>288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4.3868254741046699E-2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5.4835318426308371E-2</v>
      </c>
      <c r="I249" s="4">
        <f>'1'!I249</f>
        <v>3.2901191055785026E-2</v>
      </c>
      <c r="J249" s="6">
        <f>'1'!J249</f>
        <v>5.9526961160145622E-2</v>
      </c>
      <c r="K249" s="6">
        <f>'1'!K249</f>
        <v>5.9526961160145622E-2</v>
      </c>
      <c r="L249" s="6">
        <f>'1'!L249</f>
        <v>8.4327423220710546E-2</v>
      </c>
      <c r="M249" s="6">
        <f>'1'!M249</f>
        <v>5.3997975390759935E-2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0.10540927902588818</v>
      </c>
      <c r="S249" s="6">
        <f>'1'!S249</f>
        <v>6.3245567415532916E-2</v>
      </c>
      <c r="T249" s="6">
        <f>'1'!T249</f>
        <v>6.7497469238449917E-2</v>
      </c>
      <c r="U249" s="6">
        <f>'1'!U249</f>
        <v>4.0498481543069953E-2</v>
      </c>
      <c r="V249" s="13">
        <f>'1'!V249</f>
        <v>288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4.43418662381935E-2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5.5427332797741875E-2</v>
      </c>
      <c r="I250" s="4">
        <f>'1'!I250</f>
        <v>3.3256399678645125E-2</v>
      </c>
      <c r="J250" s="6">
        <f>'1'!J250</f>
        <v>5.9576040661401784E-2</v>
      </c>
      <c r="K250" s="6">
        <f>'1'!K250</f>
        <v>5.9576040661401784E-2</v>
      </c>
      <c r="L250" s="6">
        <f>'1'!L250</f>
        <v>8.5237840956675845E-2</v>
      </c>
      <c r="M250" s="6">
        <f>'1'!M250</f>
        <v>5.4580949619360483E-2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0.10654730119584481</v>
      </c>
      <c r="S250" s="6">
        <f>'1'!S250</f>
        <v>6.392838071750688E-2</v>
      </c>
      <c r="T250" s="6">
        <f>'1'!T250</f>
        <v>6.8226187024200607E-2</v>
      </c>
      <c r="U250" s="6">
        <f>'1'!U250</f>
        <v>4.0935712214520359E-2</v>
      </c>
      <c r="V250" s="13">
        <f>'1'!V250</f>
        <v>288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4.3685940714424699E-2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5.4607425893030873E-2</v>
      </c>
      <c r="I251" s="4">
        <f>'1'!I251</f>
        <v>3.2764455535818526E-2</v>
      </c>
      <c r="J251" s="6">
        <f>'1'!J251</f>
        <v>5.9735852414236477E-2</v>
      </c>
      <c r="K251" s="6">
        <f>'1'!K251</f>
        <v>5.9735852414236477E-2</v>
      </c>
      <c r="L251" s="6">
        <f>'1'!L251</f>
        <v>8.3976963140345418E-2</v>
      </c>
      <c r="M251" s="6">
        <f>'1'!M251</f>
        <v>5.3773562808562686E-2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0.10497120392543177</v>
      </c>
      <c r="S251" s="6">
        <f>'1'!S251</f>
        <v>6.2982722355259063E-2</v>
      </c>
      <c r="T251" s="6">
        <f>'1'!T251</f>
        <v>6.7216953510703364E-2</v>
      </c>
      <c r="U251" s="6">
        <f>'1'!U251</f>
        <v>4.0330172106422014E-2</v>
      </c>
      <c r="V251" s="13">
        <f>'1'!V251</f>
        <v>288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4.32833765013661E-2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5.4104220626707625E-2</v>
      </c>
      <c r="I252" s="4">
        <f>'1'!I252</f>
        <v>3.2462532376024575E-2</v>
      </c>
      <c r="J252" s="6">
        <f>'1'!J252</f>
        <v>5.9921546800927976E-2</v>
      </c>
      <c r="K252" s="6">
        <f>'1'!K252</f>
        <v>5.9921546800927976E-2</v>
      </c>
      <c r="L252" s="6">
        <f>'1'!L252</f>
        <v>8.32031187517666E-2</v>
      </c>
      <c r="M252" s="6">
        <f>'1'!M252</f>
        <v>5.3278041557529202E-2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0.10400389843970825</v>
      </c>
      <c r="S252" s="6">
        <f>'1'!S252</f>
        <v>6.2402339063824946E-2</v>
      </c>
      <c r="T252" s="6">
        <f>'1'!T252</f>
        <v>6.6597551946911498E-2</v>
      </c>
      <c r="U252" s="6">
        <f>'1'!U252</f>
        <v>3.9958531168146905E-2</v>
      </c>
      <c r="V252" s="13">
        <f>'1'!V252</f>
        <v>288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4.3248579371583801E-2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5.4060724214479751E-2</v>
      </c>
      <c r="I253" s="4">
        <f>'1'!I253</f>
        <v>3.2436434528687851E-2</v>
      </c>
      <c r="J253" s="6">
        <f>'1'!J253</f>
        <v>6.0112894120022679E-2</v>
      </c>
      <c r="K253" s="6">
        <f>'1'!K253</f>
        <v>6.0112894120022679E-2</v>
      </c>
      <c r="L253" s="6">
        <f>'1'!L253</f>
        <v>8.3136228643934884E-2</v>
      </c>
      <c r="M253" s="6">
        <f>'1'!M253</f>
        <v>5.323520934164222E-2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0.10392028580491861</v>
      </c>
      <c r="S253" s="6">
        <f>'1'!S253</f>
        <v>6.2352171482951163E-2</v>
      </c>
      <c r="T253" s="6">
        <f>'1'!T253</f>
        <v>6.6544011677052775E-2</v>
      </c>
      <c r="U253" s="6">
        <f>'1'!U253</f>
        <v>3.9926407006231665E-2</v>
      </c>
      <c r="V253" s="13">
        <f>'1'!V253</f>
        <v>288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4.3125637307095198E-2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5.3907046633868999E-2</v>
      </c>
      <c r="I254" s="4">
        <f>'1'!I254</f>
        <v>3.2344227980321397E-2</v>
      </c>
      <c r="J254" s="6">
        <f>'1'!J254</f>
        <v>5.9484516822432186E-2</v>
      </c>
      <c r="K254" s="6">
        <f>'1'!K254</f>
        <v>5.9484516822432186E-2</v>
      </c>
      <c r="L254" s="6">
        <f>'1'!L254</f>
        <v>8.2899898578721293E-2</v>
      </c>
      <c r="M254" s="6">
        <f>'1'!M254</f>
        <v>5.3083878439331829E-2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0.10362487322340161</v>
      </c>
      <c r="S254" s="6">
        <f>'1'!S254</f>
        <v>6.217492393404097E-2</v>
      </c>
      <c r="T254" s="6">
        <f>'1'!T254</f>
        <v>6.6354848049164791E-2</v>
      </c>
      <c r="U254" s="6">
        <f>'1'!U254</f>
        <v>3.9812908829498873E-2</v>
      </c>
      <c r="V254" s="13">
        <f>'1'!V254</f>
        <v>288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4.3132717301365399E-2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5.3915896626706747E-2</v>
      </c>
      <c r="I255" s="4">
        <f>'1'!I255</f>
        <v>3.2349537976024051E-2</v>
      </c>
      <c r="J255" s="6">
        <f>'1'!J255</f>
        <v>5.8560610082542895E-2</v>
      </c>
      <c r="K255" s="6">
        <f>'1'!K255</f>
        <v>5.8560610082542895E-2</v>
      </c>
      <c r="L255" s="6">
        <f>'1'!L255</f>
        <v>8.2913508367320074E-2</v>
      </c>
      <c r="M255" s="6">
        <f>'1'!M255</f>
        <v>5.3092593291532486E-2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0.1036418854591501</v>
      </c>
      <c r="S255" s="6">
        <f>'1'!S255</f>
        <v>6.2185131275490052E-2</v>
      </c>
      <c r="T255" s="6">
        <f>'1'!T255</f>
        <v>6.6365741614415608E-2</v>
      </c>
      <c r="U255" s="6">
        <f>'1'!U255</f>
        <v>3.9819444968649365E-2</v>
      </c>
      <c r="V255" s="13">
        <f>'1'!V255</f>
        <v>288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4.2937308897441101E-2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5.3671636121801376E-2</v>
      </c>
      <c r="I256" s="4">
        <f>'1'!I256</f>
        <v>3.2202981673080826E-2</v>
      </c>
      <c r="J256" s="6">
        <f>'1'!J256</f>
        <v>5.8000367521987853E-2</v>
      </c>
      <c r="K256" s="6">
        <f>'1'!K256</f>
        <v>5.8000367521987853E-2</v>
      </c>
      <c r="L256" s="6">
        <f>'1'!L256</f>
        <v>8.2537877121539302E-2</v>
      </c>
      <c r="M256" s="6">
        <f>'1'!M256</f>
        <v>5.2852062678939438E-2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0.10317234640192413</v>
      </c>
      <c r="S256" s="6">
        <f>'1'!S256</f>
        <v>6.1903407841154473E-2</v>
      </c>
      <c r="T256" s="6">
        <f>'1'!T256</f>
        <v>6.6065078348674297E-2</v>
      </c>
      <c r="U256" s="6">
        <f>'1'!U256</f>
        <v>3.9639047009204578E-2</v>
      </c>
      <c r="V256" s="13">
        <f>'1'!V256</f>
        <v>288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4.3262080385252401E-2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5.4077600481565499E-2</v>
      </c>
      <c r="I257" s="4">
        <f>'1'!I257</f>
        <v>3.2446560288939302E-2</v>
      </c>
      <c r="J257" s="6">
        <f>'1'!J257</f>
        <v>5.7736788066937689E-2</v>
      </c>
      <c r="K257" s="6">
        <f>'1'!K257</f>
        <v>5.7736788066937689E-2</v>
      </c>
      <c r="L257" s="6">
        <f>'1'!L257</f>
        <v>8.3162181481590755E-2</v>
      </c>
      <c r="M257" s="6">
        <f>'1'!M257</f>
        <v>5.3251827905752662E-2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0.10395272685198845</v>
      </c>
      <c r="S257" s="6">
        <f>'1'!S257</f>
        <v>6.2371636111193063E-2</v>
      </c>
      <c r="T257" s="6">
        <f>'1'!T257</f>
        <v>6.6564784882190822E-2</v>
      </c>
      <c r="U257" s="6">
        <f>'1'!U257</f>
        <v>3.9938870929314495E-2</v>
      </c>
      <c r="V257" s="13">
        <f>'1'!V257</f>
        <v>288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4.3114884652429998E-2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5.3893605815537496E-2</v>
      </c>
      <c r="I258" s="4">
        <f>'1'!I258</f>
        <v>3.23361634893225E-2</v>
      </c>
      <c r="J258" s="6">
        <f>'1'!J258</f>
        <v>5.7059038396862438E-2</v>
      </c>
      <c r="K258" s="6">
        <f>'1'!K258</f>
        <v>5.7059038396862438E-2</v>
      </c>
      <c r="L258" s="6">
        <f>'1'!L258</f>
        <v>8.2879228878819822E-2</v>
      </c>
      <c r="M258" s="6">
        <f>'1'!M258</f>
        <v>5.3070642864189298E-2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0.10359903609852478</v>
      </c>
      <c r="S258" s="6">
        <f>'1'!S258</f>
        <v>6.2159421659114866E-2</v>
      </c>
      <c r="T258" s="6">
        <f>'1'!T258</f>
        <v>6.6338303580236624E-2</v>
      </c>
      <c r="U258" s="6">
        <f>'1'!U258</f>
        <v>3.9802982148141972E-2</v>
      </c>
      <c r="V258" s="13">
        <f>'1'!V258</f>
        <v>288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4.2945914993731703E-2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5.368239374216463E-2</v>
      </c>
      <c r="I259" s="4">
        <f>'1'!I259</f>
        <v>3.2209436245298775E-2</v>
      </c>
      <c r="J259" s="6">
        <f>'1'!J259</f>
        <v>5.6984857551929675E-2</v>
      </c>
      <c r="K259" s="6">
        <f>'1'!K259</f>
        <v>5.6984857551929675E-2</v>
      </c>
      <c r="L259" s="6">
        <f>'1'!L259</f>
        <v>8.2554420517862215E-2</v>
      </c>
      <c r="M259" s="6">
        <f>'1'!M259</f>
        <v>5.2862656028924607E-2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0.10319302564732777</v>
      </c>
      <c r="S259" s="6">
        <f>'1'!S259</f>
        <v>6.1915815388396661E-2</v>
      </c>
      <c r="T259" s="6">
        <f>'1'!T259</f>
        <v>6.6078320036155755E-2</v>
      </c>
      <c r="U259" s="6">
        <f>'1'!U259</f>
        <v>3.9646992021693458E-2</v>
      </c>
      <c r="V259" s="13">
        <f>'1'!V259</f>
        <v>288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4.3391250355887798E-2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5.4239062944859751E-2</v>
      </c>
      <c r="I260" s="4">
        <f>'1'!I260</f>
        <v>3.2543437766915845E-2</v>
      </c>
      <c r="J260" s="6">
        <f>'1'!J260</f>
        <v>5.720892544189804E-2</v>
      </c>
      <c r="K260" s="6">
        <f>'1'!K260</f>
        <v>5.720892544189804E-2</v>
      </c>
      <c r="L260" s="6">
        <f>'1'!L260</f>
        <v>8.3410483376559597E-2</v>
      </c>
      <c r="M260" s="6">
        <f>'1'!M260</f>
        <v>5.3410824814491525E-2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0.1042631042206995</v>
      </c>
      <c r="S260" s="6">
        <f>'1'!S260</f>
        <v>6.2557862532419697E-2</v>
      </c>
      <c r="T260" s="6">
        <f>'1'!T260</f>
        <v>6.6763531018114414E-2</v>
      </c>
      <c r="U260" s="6">
        <f>'1'!U260</f>
        <v>4.0058118610868644E-2</v>
      </c>
      <c r="V260" s="13">
        <f>'1'!V260</f>
        <v>288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4.2838850349133803E-2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5.3548562936417257E-2</v>
      </c>
      <c r="I261" s="4">
        <f>'1'!I261</f>
        <v>3.2129137761850349E-2</v>
      </c>
      <c r="J261" s="6">
        <f>'1'!J261</f>
        <v>5.7217777624307221E-2</v>
      </c>
      <c r="K261" s="6">
        <f>'1'!K261</f>
        <v>5.7217777624307221E-2</v>
      </c>
      <c r="L261" s="6">
        <f>'1'!L261</f>
        <v>8.2348611427660728E-2</v>
      </c>
      <c r="M261" s="6">
        <f>'1'!M261</f>
        <v>5.2730868838430145E-2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0.1029357642845759</v>
      </c>
      <c r="S261" s="6">
        <f>'1'!S261</f>
        <v>6.1761458570745546E-2</v>
      </c>
      <c r="T261" s="6">
        <f>'1'!T261</f>
        <v>6.5913586048037681E-2</v>
      </c>
      <c r="U261" s="6">
        <f>'1'!U261</f>
        <v>3.9548151628822609E-2</v>
      </c>
      <c r="V261" s="13">
        <f>'1'!V261</f>
        <v>288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4.2338741676336999E-2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5.2923427095421249E-2</v>
      </c>
      <c r="I262" s="4">
        <f>'1'!I262</f>
        <v>3.175405625725275E-2</v>
      </c>
      <c r="J262" s="6">
        <f>'1'!J262</f>
        <v>5.7219418183599088E-2</v>
      </c>
      <c r="K262" s="6">
        <f>'1'!K262</f>
        <v>5.7219418183599088E-2</v>
      </c>
      <c r="L262" s="6">
        <f>'1'!L262</f>
        <v>8.1387258486764646E-2</v>
      </c>
      <c r="M262" s="6">
        <f>'1'!M262</f>
        <v>5.2115278909772245E-2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0.10173407310845581</v>
      </c>
      <c r="S262" s="6">
        <f>'1'!S262</f>
        <v>6.1040443865073485E-2</v>
      </c>
      <c r="T262" s="6">
        <f>'1'!T262</f>
        <v>6.5144098637215306E-2</v>
      </c>
      <c r="U262" s="6">
        <f>'1'!U262</f>
        <v>3.9086459182329183E-2</v>
      </c>
      <c r="V262" s="13">
        <f>'1'!V262</f>
        <v>288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4.2591567743345202E-2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5.3239459679181506E-2</v>
      </c>
      <c r="I263" s="4">
        <f>'1'!I263</f>
        <v>3.1943675807508898E-2</v>
      </c>
      <c r="J263" s="6">
        <f>'1'!J263</f>
        <v>5.6961525035216384E-2</v>
      </c>
      <c r="K263" s="6">
        <f>'1'!K263</f>
        <v>5.6961525035216384E-2</v>
      </c>
      <c r="L263" s="6">
        <f>'1'!L263</f>
        <v>8.1873263021927503E-2</v>
      </c>
      <c r="M263" s="6">
        <f>'1'!M263</f>
        <v>5.2426485631467457E-2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0.10234157877740938</v>
      </c>
      <c r="S263" s="6">
        <f>'1'!S263</f>
        <v>6.1404947266445631E-2</v>
      </c>
      <c r="T263" s="6">
        <f>'1'!T263</f>
        <v>6.5533107039334321E-2</v>
      </c>
      <c r="U263" s="6">
        <f>'1'!U263</f>
        <v>3.9319864223600592E-2</v>
      </c>
      <c r="V263" s="13">
        <f>'1'!V263</f>
        <v>288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4.2191159059760001E-2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5.2738948824700004E-2</v>
      </c>
      <c r="I264" s="4">
        <f>'1'!I264</f>
        <v>3.1643369294819999E-2</v>
      </c>
      <c r="J264" s="6">
        <f>'1'!J264</f>
        <v>5.637764657102242E-2</v>
      </c>
      <c r="K264" s="6">
        <f>'1'!K264</f>
        <v>5.637764657102242E-2</v>
      </c>
      <c r="L264" s="6">
        <f>'1'!L264</f>
        <v>8.1103562181963545E-2</v>
      </c>
      <c r="M264" s="6">
        <f>'1'!M264</f>
        <v>5.1933617648227411E-2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0.10137945272745444</v>
      </c>
      <c r="S264" s="6">
        <f>'1'!S264</f>
        <v>6.0827671636472659E-2</v>
      </c>
      <c r="T264" s="6">
        <f>'1'!T264</f>
        <v>6.4917022060284268E-2</v>
      </c>
      <c r="U264" s="6">
        <f>'1'!U264</f>
        <v>3.895021323617056E-2</v>
      </c>
      <c r="V264" s="13">
        <f>'1'!V264</f>
        <v>288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4.2031241248145897E-2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5.2539051560182369E-2</v>
      </c>
      <c r="I265" s="4">
        <f>'1'!I265</f>
        <v>3.1523430936109424E-2</v>
      </c>
      <c r="J265" s="6">
        <f>'1'!J265</f>
        <v>5.6165528585946804E-2</v>
      </c>
      <c r="K265" s="6">
        <f>'1'!K265</f>
        <v>5.6165528585946804E-2</v>
      </c>
      <c r="L265" s="6">
        <f>'1'!L265</f>
        <v>8.0796154078766433E-2</v>
      </c>
      <c r="M265" s="6">
        <f>'1'!M265</f>
        <v>5.1736772843093123E-2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0.10099519259845804</v>
      </c>
      <c r="S265" s="6">
        <f>'1'!S265</f>
        <v>6.0597115559074821E-2</v>
      </c>
      <c r="T265" s="6">
        <f>'1'!T265</f>
        <v>6.4670966053866408E-2</v>
      </c>
      <c r="U265" s="6">
        <f>'1'!U265</f>
        <v>3.8802579632319839E-2</v>
      </c>
      <c r="V265" s="13">
        <f>'1'!V265</f>
        <v>288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4.2013454341448299E-2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5.2516817926810372E-2</v>
      </c>
      <c r="I266" s="4">
        <f>'1'!I266</f>
        <v>3.1510090756086226E-2</v>
      </c>
      <c r="J266" s="6">
        <f>'1'!J266</f>
        <v>5.5660176189110275E-2</v>
      </c>
      <c r="K266" s="6">
        <f>'1'!K266</f>
        <v>5.5660176189110275E-2</v>
      </c>
      <c r="L266" s="6">
        <f>'1'!L266</f>
        <v>8.076196252002471E-2</v>
      </c>
      <c r="M266" s="6">
        <f>'1'!M266</f>
        <v>5.171487872043417E-2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0.10095245315003089</v>
      </c>
      <c r="S266" s="6">
        <f>'1'!S266</f>
        <v>6.0571471890018533E-2</v>
      </c>
      <c r="T266" s="6">
        <f>'1'!T266</f>
        <v>6.4643598400542707E-2</v>
      </c>
      <c r="U266" s="6">
        <f>'1'!U266</f>
        <v>3.8786159040325625E-2</v>
      </c>
      <c r="V266" s="13">
        <f>'1'!V266</f>
        <v>288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4.2191234861513903E-2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5.273904357689238E-2</v>
      </c>
      <c r="I267" s="4">
        <f>'1'!I267</f>
        <v>3.1643426146135425E-2</v>
      </c>
      <c r="J267" s="6">
        <f>'1'!J267</f>
        <v>5.5696895059412818E-2</v>
      </c>
      <c r="K267" s="6">
        <f>'1'!K267</f>
        <v>5.5696895059412818E-2</v>
      </c>
      <c r="L267" s="6">
        <f>'1'!L267</f>
        <v>8.1103707894771573E-2</v>
      </c>
      <c r="M267" s="6">
        <f>'1'!M267</f>
        <v>5.1933710953540463E-2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0.10137963486846446</v>
      </c>
      <c r="S267" s="6">
        <f>'1'!S267</f>
        <v>6.0827780921078684E-2</v>
      </c>
      <c r="T267" s="6">
        <f>'1'!T267</f>
        <v>6.4917138691925586E-2</v>
      </c>
      <c r="U267" s="6">
        <f>'1'!U267</f>
        <v>3.8950283215155347E-2</v>
      </c>
      <c r="V267" s="13">
        <f>'1'!V267</f>
        <v>288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4.2306167159334399E-2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5.2882708949167995E-2</v>
      </c>
      <c r="I268" s="4">
        <f>'1'!I268</f>
        <v>3.1729625369500802E-2</v>
      </c>
      <c r="J268" s="6">
        <f>'1'!J268</f>
        <v>5.5853521233586653E-2</v>
      </c>
      <c r="K268" s="6">
        <f>'1'!K268</f>
        <v>5.5853521233586653E-2</v>
      </c>
      <c r="L268" s="6">
        <f>'1'!L268</f>
        <v>8.1324640880987897E-2</v>
      </c>
      <c r="M268" s="6">
        <f>'1'!M268</f>
        <v>5.2075182535347153E-2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0.10165580110123487</v>
      </c>
      <c r="S268" s="6">
        <f>'1'!S268</f>
        <v>6.0993480660740923E-2</v>
      </c>
      <c r="T268" s="6">
        <f>'1'!T268</f>
        <v>6.5093978169183941E-2</v>
      </c>
      <c r="U268" s="6">
        <f>'1'!U268</f>
        <v>3.9056386901510365E-2</v>
      </c>
      <c r="V268" s="13">
        <f>'1'!V268</f>
        <v>288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4.2499934900449197E-2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5.3124918625561499E-2</v>
      </c>
      <c r="I269" s="4">
        <f>'1'!I269</f>
        <v>3.1874951175336896E-2</v>
      </c>
      <c r="J269" s="6">
        <f>'1'!J269</f>
        <v>5.5728738836123733E-2</v>
      </c>
      <c r="K269" s="6">
        <f>'1'!K269</f>
        <v>5.5728738836123733E-2</v>
      </c>
      <c r="L269" s="6">
        <f>'1'!L269</f>
        <v>8.1697118300205124E-2</v>
      </c>
      <c r="M269" s="6">
        <f>'1'!M269</f>
        <v>5.2313693635868554E-2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0.1021213978752564</v>
      </c>
      <c r="S269" s="6">
        <f>'1'!S269</f>
        <v>6.1272838725153843E-2</v>
      </c>
      <c r="T269" s="6">
        <f>'1'!T269</f>
        <v>6.539211704483569E-2</v>
      </c>
      <c r="U269" s="6">
        <f>'1'!U269</f>
        <v>3.9235270226901417E-2</v>
      </c>
      <c r="V269" s="13">
        <f>'1'!V269</f>
        <v>288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4.1930028551557301E-2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5.2412535689446628E-2</v>
      </c>
      <c r="I270" s="4">
        <f>'1'!I270</f>
        <v>3.1447521413667974E-2</v>
      </c>
      <c r="J270" s="6">
        <f>'1'!J270</f>
        <v>5.5020899152789383E-2</v>
      </c>
      <c r="K270" s="6">
        <f>'1'!K270</f>
        <v>5.5020899152789383E-2</v>
      </c>
      <c r="L270" s="6">
        <f>'1'!L270</f>
        <v>8.0601594118473563E-2</v>
      </c>
      <c r="M270" s="6">
        <f>'1'!M270</f>
        <v>5.1612188887522406E-2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0.10075199264809195</v>
      </c>
      <c r="S270" s="6">
        <f>'1'!S270</f>
        <v>6.0451195588855172E-2</v>
      </c>
      <c r="T270" s="6">
        <f>'1'!T270</f>
        <v>6.4515236109403004E-2</v>
      </c>
      <c r="U270" s="6">
        <f>'1'!U270</f>
        <v>3.8709141665641808E-2</v>
      </c>
      <c r="V270" s="13">
        <f>'1'!V270</f>
        <v>288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4.1484433887883802E-2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5.1855542359854755E-2</v>
      </c>
      <c r="I271" s="4">
        <f>'1'!I271</f>
        <v>3.111332541591285E-2</v>
      </c>
      <c r="J271" s="6">
        <f>'1'!J271</f>
        <v>5.4376521496760692E-2</v>
      </c>
      <c r="K271" s="6">
        <f>'1'!K271</f>
        <v>5.4376521496760692E-2</v>
      </c>
      <c r="L271" s="6">
        <f>'1'!L271</f>
        <v>7.9745032807559901E-2</v>
      </c>
      <c r="M271" s="6">
        <f>'1'!M271</f>
        <v>5.1063700924522094E-2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9.9681291009449877E-2</v>
      </c>
      <c r="S271" s="6">
        <f>'1'!S271</f>
        <v>5.9808774605669926E-2</v>
      </c>
      <c r="T271" s="6">
        <f>'1'!T271</f>
        <v>6.3829626155652616E-2</v>
      </c>
      <c r="U271" s="6">
        <f>'1'!U271</f>
        <v>3.8297775693391573E-2</v>
      </c>
      <c r="V271" s="13">
        <f>'1'!V271</f>
        <v>288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4.0855891019035501E-2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5.1069863773794376E-2</v>
      </c>
      <c r="I272" s="4">
        <f>'1'!I272</f>
        <v>3.0641918264276626E-2</v>
      </c>
      <c r="J272" s="6">
        <f>'1'!J272</f>
        <v>5.3984585991546485E-2</v>
      </c>
      <c r="K272" s="6">
        <f>'1'!K272</f>
        <v>5.3984585991546485E-2</v>
      </c>
      <c r="L272" s="6">
        <f>'1'!L272</f>
        <v>7.853679234240786E-2</v>
      </c>
      <c r="M272" s="6">
        <f>'1'!M272</f>
        <v>5.0290019761128305E-2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9.8170990428009822E-2</v>
      </c>
      <c r="S272" s="6">
        <f>'1'!S272</f>
        <v>5.8902594256805899E-2</v>
      </c>
      <c r="T272" s="6">
        <f>'1'!T272</f>
        <v>6.2862524701410377E-2</v>
      </c>
      <c r="U272" s="6">
        <f>'1'!U272</f>
        <v>3.7717514820846232E-2</v>
      </c>
      <c r="V272" s="13">
        <f>'1'!V272</f>
        <v>288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4.1087105249356402E-2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5.1358881561695505E-2</v>
      </c>
      <c r="I273" s="4">
        <f>'1'!I273</f>
        <v>3.08153289370173E-2</v>
      </c>
      <c r="J273" s="6">
        <f>'1'!J273</f>
        <v>5.4229584759454254E-2</v>
      </c>
      <c r="K273" s="6">
        <f>'1'!K273</f>
        <v>5.4229584759454254E-2</v>
      </c>
      <c r="L273" s="6">
        <f>'1'!L273</f>
        <v>7.8981252701499333E-2</v>
      </c>
      <c r="M273" s="6">
        <f>'1'!M273</f>
        <v>5.0574624206702008E-2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9.8726565876874173E-2</v>
      </c>
      <c r="S273" s="6">
        <f>'1'!S273</f>
        <v>5.9235939526124499E-2</v>
      </c>
      <c r="T273" s="6">
        <f>'1'!T273</f>
        <v>6.3218280258377516E-2</v>
      </c>
      <c r="U273" s="6">
        <f>'1'!U273</f>
        <v>3.7930968155026508E-2</v>
      </c>
      <c r="V273" s="13">
        <f>'1'!V273</f>
        <v>288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4.0957141329026801E-2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5.1196426661283503E-2</v>
      </c>
      <c r="I274" s="4">
        <f>'1'!I274</f>
        <v>3.0717855996770099E-2</v>
      </c>
      <c r="J274" s="6">
        <f>'1'!J274</f>
        <v>5.4370591263438378E-2</v>
      </c>
      <c r="K274" s="6">
        <f>'1'!K274</f>
        <v>5.4370591263438378E-2</v>
      </c>
      <c r="L274" s="6">
        <f>'1'!L274</f>
        <v>7.8731424606496445E-2</v>
      </c>
      <c r="M274" s="6">
        <f>'1'!M274</f>
        <v>5.0414650015499954E-2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9.8414280758120559E-2</v>
      </c>
      <c r="S274" s="6">
        <f>'1'!S274</f>
        <v>5.904856845487233E-2</v>
      </c>
      <c r="T274" s="6">
        <f>'1'!T274</f>
        <v>6.3018312519374939E-2</v>
      </c>
      <c r="U274" s="6">
        <f>'1'!U274</f>
        <v>3.7810987511624969E-2</v>
      </c>
      <c r="V274" s="13">
        <f>'1'!V274</f>
        <v>288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4.0590237537634501E-2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5.0737796922043124E-2</v>
      </c>
      <c r="I275" s="4">
        <f>'1'!I275</f>
        <v>3.0442678153225877E-2</v>
      </c>
      <c r="J275" s="6">
        <f>'1'!J275</f>
        <v>5.4129955040522863E-2</v>
      </c>
      <c r="K275" s="6">
        <f>'1'!K275</f>
        <v>5.4129955040522863E-2</v>
      </c>
      <c r="L275" s="6">
        <f>'1'!L275</f>
        <v>7.802612982144834E-2</v>
      </c>
      <c r="M275" s="6">
        <f>'1'!M275</f>
        <v>4.9963023616972635E-2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9.7532662276810428E-2</v>
      </c>
      <c r="S275" s="6">
        <f>'1'!S275</f>
        <v>5.8519597366086251E-2</v>
      </c>
      <c r="T275" s="6">
        <f>'1'!T275</f>
        <v>6.2453779521215794E-2</v>
      </c>
      <c r="U275" s="6">
        <f>'1'!U275</f>
        <v>3.7472267712729476E-2</v>
      </c>
      <c r="V275" s="13">
        <f>'1'!V275</f>
        <v>288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4.0407054616670199E-2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5.0508818270837752E-2</v>
      </c>
      <c r="I276" s="4">
        <f>'1'!I276</f>
        <v>3.0305290962502649E-2</v>
      </c>
      <c r="J276" s="6">
        <f>'1'!J276</f>
        <v>5.4198103004462719E-2</v>
      </c>
      <c r="K276" s="6">
        <f>'1'!K276</f>
        <v>5.4198103004462719E-2</v>
      </c>
      <c r="L276" s="6">
        <f>'1'!L276</f>
        <v>7.7673999475845398E-2</v>
      </c>
      <c r="M276" s="6">
        <f>'1'!M276</f>
        <v>4.9737541502021233E-2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9.7092499344806751E-2</v>
      </c>
      <c r="S276" s="6">
        <f>'1'!S276</f>
        <v>5.8255499606884045E-2</v>
      </c>
      <c r="T276" s="6">
        <f>'1'!T276</f>
        <v>6.217192687752654E-2</v>
      </c>
      <c r="U276" s="6">
        <f>'1'!U276</f>
        <v>3.7303156126515927E-2</v>
      </c>
      <c r="V276" s="13">
        <f>'1'!V276</f>
        <v>288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4.0497196673433801E-2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5.0621495841792249E-2</v>
      </c>
      <c r="I277" s="4">
        <f>'1'!I277</f>
        <v>3.0372897505075352E-2</v>
      </c>
      <c r="J277" s="6">
        <f>'1'!J277</f>
        <v>5.4329557857168177E-2</v>
      </c>
      <c r="K277" s="6">
        <f>'1'!K277</f>
        <v>5.4329557857168177E-2</v>
      </c>
      <c r="L277" s="6">
        <f>'1'!L277</f>
        <v>7.7847278477154225E-2</v>
      </c>
      <c r="M277" s="6">
        <f>'1'!M277</f>
        <v>4.9848498470597399E-2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9.7309098096442781E-2</v>
      </c>
      <c r="S277" s="6">
        <f>'1'!S277</f>
        <v>5.8385458857865669E-2</v>
      </c>
      <c r="T277" s="6">
        <f>'1'!T277</f>
        <v>6.2310623088246753E-2</v>
      </c>
      <c r="U277" s="6">
        <f>'1'!U277</f>
        <v>3.7386373852948046E-2</v>
      </c>
      <c r="V277" s="13">
        <f>'1'!V277</f>
        <v>288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4.0330471807286099E-2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5.0413089759107625E-2</v>
      </c>
      <c r="I278" s="4">
        <f>'1'!I278</f>
        <v>3.0247853855464572E-2</v>
      </c>
      <c r="J278" s="6">
        <f>'1'!J278</f>
        <v>5.4055923698830978E-2</v>
      </c>
      <c r="K278" s="6">
        <f>'1'!K278</f>
        <v>5.4055923698830978E-2</v>
      </c>
      <c r="L278" s="6">
        <f>'1'!L278</f>
        <v>7.7526785254160818E-2</v>
      </c>
      <c r="M278" s="6">
        <f>'1'!M278</f>
        <v>4.9643274778147936E-2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9.6908481567701016E-2</v>
      </c>
      <c r="S278" s="6">
        <f>'1'!S278</f>
        <v>5.8145088940620614E-2</v>
      </c>
      <c r="T278" s="6">
        <f>'1'!T278</f>
        <v>6.2054093472684924E-2</v>
      </c>
      <c r="U278" s="6">
        <f>'1'!U278</f>
        <v>3.7232456083610949E-2</v>
      </c>
      <c r="V278" s="13">
        <f>'1'!V278</f>
        <v>288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3.9934931792740498E-2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4.9918664740925621E-2</v>
      </c>
      <c r="I279" s="4">
        <f>'1'!I279</f>
        <v>2.9951198844555375E-2</v>
      </c>
      <c r="J279" s="6">
        <f>'1'!J279</f>
        <v>5.395558130054056E-2</v>
      </c>
      <c r="K279" s="6">
        <f>'1'!K279</f>
        <v>5.395558130054056E-2</v>
      </c>
      <c r="L279" s="6">
        <f>'1'!L279</f>
        <v>7.676644339866176E-2</v>
      </c>
      <c r="M279" s="6">
        <f>'1'!M279</f>
        <v>4.9156399699629948E-2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9.5958054248327207E-2</v>
      </c>
      <c r="S279" s="6">
        <f>'1'!S279</f>
        <v>5.757483254899632E-2</v>
      </c>
      <c r="T279" s="6">
        <f>'1'!T279</f>
        <v>6.1445499624537436E-2</v>
      </c>
      <c r="U279" s="6">
        <f>'1'!U279</f>
        <v>3.6867299774722459E-2</v>
      </c>
      <c r="V279" s="13">
        <f>'1'!V279</f>
        <v>288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4.0322090710334102E-2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5.0402613387917627E-2</v>
      </c>
      <c r="I280" s="4">
        <f>'1'!I280</f>
        <v>3.0241568032750576E-2</v>
      </c>
      <c r="J280" s="6">
        <f>'1'!J280</f>
        <v>5.2934303931259946E-2</v>
      </c>
      <c r="K280" s="6">
        <f>'1'!K280</f>
        <v>5.2934303931259946E-2</v>
      </c>
      <c r="L280" s="6">
        <f>'1'!L280</f>
        <v>7.751067437138473E-2</v>
      </c>
      <c r="M280" s="6">
        <f>'1'!M280</f>
        <v>4.9632958382621536E-2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9.6888342964230906E-2</v>
      </c>
      <c r="S280" s="6">
        <f>'1'!S280</f>
        <v>5.8133005778538548E-2</v>
      </c>
      <c r="T280" s="6">
        <f>'1'!T280</f>
        <v>6.2041197978276924E-2</v>
      </c>
      <c r="U280" s="6">
        <f>'1'!U280</f>
        <v>3.7224718786966149E-2</v>
      </c>
      <c r="V280" s="13">
        <f>'1'!V280</f>
        <v>288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4.0174485346120802E-2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5.0218106682651004E-2</v>
      </c>
      <c r="I281" s="4">
        <f>'1'!I281</f>
        <v>3.0130864009590599E-2</v>
      </c>
      <c r="J281" s="6">
        <f>'1'!J281</f>
        <v>5.2922172966052401E-2</v>
      </c>
      <c r="K281" s="6">
        <f>'1'!K281</f>
        <v>5.2922172966052401E-2</v>
      </c>
      <c r="L281" s="6">
        <f>'1'!L281</f>
        <v>7.7226934339073489E-2</v>
      </c>
      <c r="M281" s="6">
        <f>'1'!M281</f>
        <v>4.9451269120730834E-2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9.6533667923841854E-2</v>
      </c>
      <c r="S281" s="6">
        <f>'1'!S281</f>
        <v>5.7920200754305116E-2</v>
      </c>
      <c r="T281" s="6">
        <f>'1'!T281</f>
        <v>6.1814086400913543E-2</v>
      </c>
      <c r="U281" s="6">
        <f>'1'!U281</f>
        <v>3.7088451840548126E-2</v>
      </c>
      <c r="V281" s="13">
        <f>'1'!V281</f>
        <v>288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4.0269301453346999E-2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5.0336626816683751E-2</v>
      </c>
      <c r="I282" s="4">
        <f>'1'!I282</f>
        <v>3.0201976090010248E-2</v>
      </c>
      <c r="J282" s="6">
        <f>'1'!J282</f>
        <v>5.3088881291627185E-2</v>
      </c>
      <c r="K282" s="6">
        <f>'1'!K282</f>
        <v>5.3088881291627185E-2</v>
      </c>
      <c r="L282" s="6">
        <f>'1'!L282</f>
        <v>7.7409198211876321E-2</v>
      </c>
      <c r="M282" s="6">
        <f>'1'!M282</f>
        <v>4.9567979435624153E-2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9.6761497764845397E-2</v>
      </c>
      <c r="S282" s="6">
        <f>'1'!S282</f>
        <v>5.8056898658907244E-2</v>
      </c>
      <c r="T282" s="6">
        <f>'1'!T282</f>
        <v>6.1959974294530193E-2</v>
      </c>
      <c r="U282" s="6">
        <f>'1'!U282</f>
        <v>3.7175984576718113E-2</v>
      </c>
      <c r="V282" s="13">
        <f>'1'!V282</f>
        <v>288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4.0255891484475899E-2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5.0319864355594872E-2</v>
      </c>
      <c r="I283" s="4">
        <f>'1'!I283</f>
        <v>3.0191918613356926E-2</v>
      </c>
      <c r="J283" s="6">
        <f>'1'!J283</f>
        <v>5.3161780320753561E-2</v>
      </c>
      <c r="K283" s="6">
        <f>'1'!K283</f>
        <v>5.3161780320753561E-2</v>
      </c>
      <c r="L283" s="6">
        <f>'1'!L283</f>
        <v>7.7383420388549506E-2</v>
      </c>
      <c r="M283" s="6">
        <f>'1'!M283</f>
        <v>4.9551472939676981E-2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9.6729275485686883E-2</v>
      </c>
      <c r="S283" s="6">
        <f>'1'!S283</f>
        <v>5.803756529141213E-2</v>
      </c>
      <c r="T283" s="6">
        <f>'1'!T283</f>
        <v>6.1939341174596228E-2</v>
      </c>
      <c r="U283" s="6">
        <f>'1'!U283</f>
        <v>3.7163604704757734E-2</v>
      </c>
      <c r="V283" s="13">
        <f>'1'!V283</f>
        <v>288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3.9638053932486303E-2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4.9547567415607882E-2</v>
      </c>
      <c r="I284" s="4">
        <f>'1'!I284</f>
        <v>2.9728540449364727E-2</v>
      </c>
      <c r="J284" s="6">
        <f>'1'!J284</f>
        <v>5.2632294763109551E-2</v>
      </c>
      <c r="K284" s="6">
        <f>'1'!K284</f>
        <v>5.2632294763109551E-2</v>
      </c>
      <c r="L284" s="6">
        <f>'1'!L284</f>
        <v>7.6195758626397742E-2</v>
      </c>
      <c r="M284" s="6">
        <f>'1'!M284</f>
        <v>4.8790969082736321E-2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9.524469828299717E-2</v>
      </c>
      <c r="S284" s="6">
        <f>'1'!S284</f>
        <v>5.7146818969798306E-2</v>
      </c>
      <c r="T284" s="6">
        <f>'1'!T284</f>
        <v>6.0988711353420405E-2</v>
      </c>
      <c r="U284" s="6">
        <f>'1'!U284</f>
        <v>3.6593226812052237E-2</v>
      </c>
      <c r="V284" s="13">
        <f>'1'!V284</f>
        <v>288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3.9317942969084099E-2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4.9147428711355121E-2</v>
      </c>
      <c r="I285" s="4">
        <f>'1'!I285</f>
        <v>2.9488457226813074E-2</v>
      </c>
      <c r="J285" s="6">
        <f>'1'!J285</f>
        <v>5.2273654462633268E-2</v>
      </c>
      <c r="K285" s="6">
        <f>'1'!K285</f>
        <v>5.2273654462633268E-2</v>
      </c>
      <c r="L285" s="6">
        <f>'1'!L285</f>
        <v>7.5580413136868863E-2</v>
      </c>
      <c r="M285" s="6">
        <f>'1'!M285</f>
        <v>4.8396940552854296E-2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9.4475516421086078E-2</v>
      </c>
      <c r="S285" s="6">
        <f>'1'!S285</f>
        <v>5.6685309852651647E-2</v>
      </c>
      <c r="T285" s="6">
        <f>'1'!T285</f>
        <v>6.0496175691067869E-2</v>
      </c>
      <c r="U285" s="6">
        <f>'1'!U285</f>
        <v>3.6297705414640724E-2</v>
      </c>
      <c r="V285" s="13">
        <f>'1'!V285</f>
        <v>288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3.9298716276371097E-2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4.9123395345463873E-2</v>
      </c>
      <c r="I286" s="4">
        <f>'1'!I286</f>
        <v>2.9474037207278321E-2</v>
      </c>
      <c r="J286" s="6">
        <f>'1'!J286</f>
        <v>5.2171717555373427E-2</v>
      </c>
      <c r="K286" s="6">
        <f>'1'!K286</f>
        <v>5.2171717555373427E-2</v>
      </c>
      <c r="L286" s="6">
        <f>'1'!L286</f>
        <v>7.5543453894630602E-2</v>
      </c>
      <c r="M286" s="6">
        <f>'1'!M286</f>
        <v>4.837327417984514E-2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9.4429317368288246E-2</v>
      </c>
      <c r="S286" s="6">
        <f>'1'!S286</f>
        <v>5.6657590420972952E-2</v>
      </c>
      <c r="T286" s="6">
        <f>'1'!T286</f>
        <v>6.0466592724806423E-2</v>
      </c>
      <c r="U286" s="6">
        <f>'1'!U286</f>
        <v>3.6279955634883856E-2</v>
      </c>
      <c r="V286" s="13">
        <f>'1'!V286</f>
        <v>288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3.9213342179686903E-2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4.9016677724608632E-2</v>
      </c>
      <c r="I287" s="4">
        <f>'1'!I287</f>
        <v>2.9410006634765177E-2</v>
      </c>
      <c r="J287" s="6">
        <f>'1'!J287</f>
        <v>5.1906399186802926E-2</v>
      </c>
      <c r="K287" s="6">
        <f>'1'!K287</f>
        <v>5.1906399186802926E-2</v>
      </c>
      <c r="L287" s="6">
        <f>'1'!L287</f>
        <v>7.5379340286152854E-2</v>
      </c>
      <c r="M287" s="6">
        <f>'1'!M287</f>
        <v>4.8268186152090803E-2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9.4224175357691065E-2</v>
      </c>
      <c r="S287" s="6">
        <f>'1'!S287</f>
        <v>5.6534505214614644E-2</v>
      </c>
      <c r="T287" s="6">
        <f>'1'!T287</f>
        <v>6.0335232690113504E-2</v>
      </c>
      <c r="U287" s="6">
        <f>'1'!U287</f>
        <v>3.6201139614068102E-2</v>
      </c>
      <c r="V287" s="13">
        <f>'1'!V287</f>
        <v>288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3.90748836804857E-2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4.8843604600607125E-2</v>
      </c>
      <c r="I288" s="4">
        <f>'1'!I288</f>
        <v>2.9306162760364275E-2</v>
      </c>
      <c r="J288" s="6">
        <f>'1'!J288</f>
        <v>5.2183122867843754E-2</v>
      </c>
      <c r="K288" s="6">
        <f>'1'!K288</f>
        <v>5.2183122867843754E-2</v>
      </c>
      <c r="L288" s="6">
        <f>'1'!L288</f>
        <v>7.511318316343242E-2</v>
      </c>
      <c r="M288" s="6">
        <f>'1'!M288</f>
        <v>4.8097755879068962E-2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9.3891478954290522E-2</v>
      </c>
      <c r="S288" s="6">
        <f>'1'!S288</f>
        <v>5.6334887372574319E-2</v>
      </c>
      <c r="T288" s="6">
        <f>'1'!T288</f>
        <v>6.01221948488362E-2</v>
      </c>
      <c r="U288" s="6">
        <f>'1'!U288</f>
        <v>3.6073316909301725E-2</v>
      </c>
      <c r="V288" s="13">
        <f>'1'!V288</f>
        <v>288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3.8982356474397697E-2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4.8727945592997118E-2</v>
      </c>
      <c r="I289" s="4">
        <f>'1'!I289</f>
        <v>2.9236767355798273E-2</v>
      </c>
      <c r="J289" s="6">
        <f>'1'!J289</f>
        <v>5.227753106904965E-2</v>
      </c>
      <c r="K289" s="6">
        <f>'1'!K289</f>
        <v>5.227753106904965E-2</v>
      </c>
      <c r="L289" s="6">
        <f>'1'!L289</f>
        <v>7.493531921800603E-2</v>
      </c>
      <c r="M289" s="6">
        <f>'1'!M289</f>
        <v>4.7983863000794942E-2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9.3669149022507531E-2</v>
      </c>
      <c r="S289" s="6">
        <f>'1'!S289</f>
        <v>5.6201489413504523E-2</v>
      </c>
      <c r="T289" s="6">
        <f>'1'!T289</f>
        <v>5.9979828750993676E-2</v>
      </c>
      <c r="U289" s="6">
        <f>'1'!U289</f>
        <v>3.5987897250596208E-2</v>
      </c>
      <c r="V289" s="13">
        <f>'1'!V289</f>
        <v>288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3.8596960431581499E-2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4.8246200539476876E-2</v>
      </c>
      <c r="I290" s="4">
        <f>'1'!I290</f>
        <v>2.8947720323686123E-2</v>
      </c>
      <c r="J290" s="6">
        <f>'1'!J290</f>
        <v>5.2123396250757202E-2</v>
      </c>
      <c r="K290" s="6">
        <f>'1'!K290</f>
        <v>5.2123396250757202E-2</v>
      </c>
      <c r="L290" s="6">
        <f>'1'!L290</f>
        <v>7.4194476998455869E-2</v>
      </c>
      <c r="M290" s="6">
        <f>'1'!M290</f>
        <v>4.7509474262092441E-2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9.274309624806984E-2</v>
      </c>
      <c r="S290" s="6">
        <f>'1'!S290</f>
        <v>5.5645857748841898E-2</v>
      </c>
      <c r="T290" s="6">
        <f>'1'!T290</f>
        <v>5.9386842827615555E-2</v>
      </c>
      <c r="U290" s="6">
        <f>'1'!U290</f>
        <v>3.5632105696569327E-2</v>
      </c>
      <c r="V290" s="13">
        <f>'1'!V290</f>
        <v>288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3.8282461566427901E-2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4.7853076958034875E-2</v>
      </c>
      <c r="I291" s="4">
        <f>'1'!I291</f>
        <v>2.8711846174820928E-2</v>
      </c>
      <c r="J291" s="6">
        <f>'1'!J291</f>
        <v>5.2007936588533227E-2</v>
      </c>
      <c r="K291" s="6">
        <f>'1'!K291</f>
        <v>5.2007936588533227E-2</v>
      </c>
      <c r="L291" s="6">
        <f>'1'!L291</f>
        <v>7.3589919578499391E-2</v>
      </c>
      <c r="M291" s="6">
        <f>'1'!M291</f>
        <v>4.7122353733107823E-2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9.1987399473124232E-2</v>
      </c>
      <c r="S291" s="6">
        <f>'1'!S291</f>
        <v>5.5192439683874543E-2</v>
      </c>
      <c r="T291" s="6">
        <f>'1'!T291</f>
        <v>5.8902942166384781E-2</v>
      </c>
      <c r="U291" s="6">
        <f>'1'!U291</f>
        <v>3.5341765299830866E-2</v>
      </c>
      <c r="V291" s="13">
        <f>'1'!V291</f>
        <v>288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3.7719836510748103E-2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4.7149795638435132E-2</v>
      </c>
      <c r="I292" s="4">
        <f>'1'!I292</f>
        <v>2.8289877383061077E-2</v>
      </c>
      <c r="J292" s="6">
        <f>'1'!J292</f>
        <v>5.1762243806232282E-2</v>
      </c>
      <c r="K292" s="6">
        <f>'1'!K292</f>
        <v>5.1762243806232282E-2</v>
      </c>
      <c r="L292" s="6">
        <f>'1'!L292</f>
        <v>7.2508392139923342E-2</v>
      </c>
      <c r="M292" s="6">
        <f>'1'!M292</f>
        <v>4.6429811618310717E-2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9.0635490174904174E-2</v>
      </c>
      <c r="S292" s="6">
        <f>'1'!S292</f>
        <v>5.438129410494251E-2</v>
      </c>
      <c r="T292" s="6">
        <f>'1'!T292</f>
        <v>5.8037264522888397E-2</v>
      </c>
      <c r="U292" s="6">
        <f>'1'!U292</f>
        <v>3.4822358713733036E-2</v>
      </c>
      <c r="V292" s="13">
        <f>'1'!V292</f>
        <v>288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3.7866191386859697E-2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4.7332739233574624E-2</v>
      </c>
      <c r="I293" s="4">
        <f>'1'!I293</f>
        <v>2.8399643540144771E-2</v>
      </c>
      <c r="J293" s="6">
        <f>'1'!J293</f>
        <v>5.1391565505555369E-2</v>
      </c>
      <c r="K293" s="6">
        <f>'1'!K293</f>
        <v>5.1391565505555369E-2</v>
      </c>
      <c r="L293" s="6">
        <f>'1'!L293</f>
        <v>7.2789728373861301E-2</v>
      </c>
      <c r="M293" s="6">
        <f>'1'!M293</f>
        <v>4.6609961638986078E-2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9.0987160467326633E-2</v>
      </c>
      <c r="S293" s="6">
        <f>'1'!S293</f>
        <v>5.4592296280395976E-2</v>
      </c>
      <c r="T293" s="6">
        <f>'1'!T293</f>
        <v>5.8262452048732594E-2</v>
      </c>
      <c r="U293" s="6">
        <f>'1'!U293</f>
        <v>3.4957471229239562E-2</v>
      </c>
      <c r="V293" s="13">
        <f>'1'!V293</f>
        <v>288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3.7630451271217502E-2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4.7038064089021878E-2</v>
      </c>
      <c r="I294" s="4">
        <f>'1'!I294</f>
        <v>2.8222838453413127E-2</v>
      </c>
      <c r="J294" s="6">
        <f>'1'!J294</f>
        <v>5.1516464242872477E-2</v>
      </c>
      <c r="K294" s="6">
        <f>'1'!K294</f>
        <v>5.1516464242872477E-2</v>
      </c>
      <c r="L294" s="6">
        <f>'1'!L294</f>
        <v>7.233656795936097E-2</v>
      </c>
      <c r="M294" s="6">
        <f>'1'!M294</f>
        <v>4.6319786225393629E-2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9.0420709949201206E-2</v>
      </c>
      <c r="S294" s="6">
        <f>'1'!S294</f>
        <v>5.4252425969520728E-2</v>
      </c>
      <c r="T294" s="6">
        <f>'1'!T294</f>
        <v>5.7899732781742035E-2</v>
      </c>
      <c r="U294" s="6">
        <f>'1'!U294</f>
        <v>3.4739839669045224E-2</v>
      </c>
      <c r="V294" s="13">
        <f>'1'!V294</f>
        <v>288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3.7548915323594098E-2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4.6936144154492626E-2</v>
      </c>
      <c r="I295" s="4">
        <f>'1'!I295</f>
        <v>2.8161686492695574E-2</v>
      </c>
      <c r="J295" s="6">
        <f>'1'!J295</f>
        <v>5.1379212829393825E-2</v>
      </c>
      <c r="K295" s="6">
        <f>'1'!K295</f>
        <v>5.1379212829393825E-2</v>
      </c>
      <c r="L295" s="6">
        <f>'1'!L295</f>
        <v>7.2179832379075687E-2</v>
      </c>
      <c r="M295" s="6">
        <f>'1'!M295</f>
        <v>4.6219422622619362E-2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9.0224790473844602E-2</v>
      </c>
      <c r="S295" s="6">
        <f>'1'!S295</f>
        <v>5.4134874284306765E-2</v>
      </c>
      <c r="T295" s="6">
        <f>'1'!T295</f>
        <v>5.7774278278274201E-2</v>
      </c>
      <c r="U295" s="6">
        <f>'1'!U295</f>
        <v>3.4664566966964523E-2</v>
      </c>
      <c r="V295" s="13">
        <f>'1'!V295</f>
        <v>288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3.75536822250844E-2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4.6942102781355501E-2</v>
      </c>
      <c r="I296" s="4">
        <f>'1'!I296</f>
        <v>2.81652616688133E-2</v>
      </c>
      <c r="J296" s="6">
        <f>'1'!J296</f>
        <v>5.0955113757041842E-2</v>
      </c>
      <c r="K296" s="6">
        <f>'1'!K296</f>
        <v>5.0955113757041842E-2</v>
      </c>
      <c r="L296" s="6">
        <f>'1'!L296</f>
        <v>7.2188995736993555E-2</v>
      </c>
      <c r="M296" s="6">
        <f>'1'!M296</f>
        <v>4.6225290260410806E-2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9.0236244671241944E-2</v>
      </c>
      <c r="S296" s="6">
        <f>'1'!S296</f>
        <v>5.4141746802745166E-2</v>
      </c>
      <c r="T296" s="6">
        <f>'1'!T296</f>
        <v>5.7781612825513508E-2</v>
      </c>
      <c r="U296" s="6">
        <f>'1'!U296</f>
        <v>3.4668967695308105E-2</v>
      </c>
      <c r="V296" s="13">
        <f>'1'!V296</f>
        <v>288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3.7095817517908899E-2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4.6369771897386128E-2</v>
      </c>
      <c r="I297" s="4">
        <f>'1'!I297</f>
        <v>2.7821863138431675E-2</v>
      </c>
      <c r="J297" s="6">
        <f>'1'!J297</f>
        <v>5.1097402161530192E-2</v>
      </c>
      <c r="K297" s="6">
        <f>'1'!K297</f>
        <v>5.1097402161530192E-2</v>
      </c>
      <c r="L297" s="6">
        <f>'1'!L297</f>
        <v>7.1308847867703279E-2</v>
      </c>
      <c r="M297" s="6">
        <f>'1'!M297</f>
        <v>4.5661698949648527E-2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8.9136059834629106E-2</v>
      </c>
      <c r="S297" s="6">
        <f>'1'!S297</f>
        <v>5.3481635900777459E-2</v>
      </c>
      <c r="T297" s="6">
        <f>'1'!T297</f>
        <v>5.7077123687060659E-2</v>
      </c>
      <c r="U297" s="6">
        <f>'1'!U297</f>
        <v>3.4246274212236395E-2</v>
      </c>
      <c r="V297" s="13">
        <f>'1'!V297</f>
        <v>288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3.6800002574359399E-2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4.6000003217949247E-2</v>
      </c>
      <c r="I298" s="4">
        <f>'1'!I298</f>
        <v>2.7600001930769551E-2</v>
      </c>
      <c r="J298" s="6">
        <f>'1'!J298</f>
        <v>5.1246496102233009E-2</v>
      </c>
      <c r="K298" s="6">
        <f>'1'!K298</f>
        <v>5.1246496102233009E-2</v>
      </c>
      <c r="L298" s="6">
        <f>'1'!L298</f>
        <v>7.0740206327551722E-2</v>
      </c>
      <c r="M298" s="6">
        <f>'1'!M298</f>
        <v>4.5297576690026035E-2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8.8425257909439656E-2</v>
      </c>
      <c r="S298" s="6">
        <f>'1'!S298</f>
        <v>5.3055154745663788E-2</v>
      </c>
      <c r="T298" s="6">
        <f>'1'!T298</f>
        <v>5.6621970862532546E-2</v>
      </c>
      <c r="U298" s="6">
        <f>'1'!U298</f>
        <v>3.3973182517519525E-2</v>
      </c>
      <c r="V298" s="13">
        <f>'1'!V298</f>
        <v>288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3.6842440438503501E-2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4.6053050548129373E-2</v>
      </c>
      <c r="I299" s="4">
        <f>'1'!I299</f>
        <v>2.7631830328877626E-2</v>
      </c>
      <c r="J299" s="6">
        <f>'1'!J299</f>
        <v>5.1095739416836261E-2</v>
      </c>
      <c r="K299" s="6">
        <f>'1'!K299</f>
        <v>5.1095739416836261E-2</v>
      </c>
      <c r="L299" s="6">
        <f>'1'!L299</f>
        <v>7.0821784127976836E-2</v>
      </c>
      <c r="M299" s="6">
        <f>'1'!M299</f>
        <v>4.5349813980002963E-2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8.8527230159971049E-2</v>
      </c>
      <c r="S299" s="6">
        <f>'1'!S299</f>
        <v>5.3116338095982624E-2</v>
      </c>
      <c r="T299" s="6">
        <f>'1'!T299</f>
        <v>5.6687267475003703E-2</v>
      </c>
      <c r="U299" s="6">
        <f>'1'!U299</f>
        <v>3.4012360485002224E-2</v>
      </c>
      <c r="V299" s="13">
        <f>'1'!V299</f>
        <v>288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3.6985274681603397E-2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4.6231593352004247E-2</v>
      </c>
      <c r="I300" s="4">
        <f>'1'!I300</f>
        <v>2.7738956011202548E-2</v>
      </c>
      <c r="J300" s="6">
        <f>'1'!J300</f>
        <v>5.1435369812885344E-2</v>
      </c>
      <c r="K300" s="6">
        <f>'1'!K300</f>
        <v>5.1435369812885344E-2</v>
      </c>
      <c r="L300" s="6">
        <f>'1'!L300</f>
        <v>7.1096352691039005E-2</v>
      </c>
      <c r="M300" s="6">
        <f>'1'!M300</f>
        <v>4.5525630410116133E-2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8.887044086379875E-2</v>
      </c>
      <c r="S300" s="6">
        <f>'1'!S300</f>
        <v>5.3322264518279254E-2</v>
      </c>
      <c r="T300" s="6">
        <f>'1'!T300</f>
        <v>5.690703801264517E-2</v>
      </c>
      <c r="U300" s="6">
        <f>'1'!U300</f>
        <v>3.4144222807587096E-2</v>
      </c>
      <c r="V300" s="13">
        <f>'1'!V300</f>
        <v>288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3.6351883763471697E-2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4.5439854704339623E-2</v>
      </c>
      <c r="I301" s="4">
        <f>'1'!I301</f>
        <v>2.7263912822603771E-2</v>
      </c>
      <c r="J301" s="6">
        <f>'1'!J301</f>
        <v>5.1585201826398745E-2</v>
      </c>
      <c r="K301" s="6">
        <f>'1'!K301</f>
        <v>5.1585201826398745E-2</v>
      </c>
      <c r="L301" s="6">
        <f>'1'!L301</f>
        <v>6.9878792878533644E-2</v>
      </c>
      <c r="M301" s="6">
        <f>'1'!M301</f>
        <v>4.4745981723112303E-2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8.7348491098167058E-2</v>
      </c>
      <c r="S301" s="6">
        <f>'1'!S301</f>
        <v>5.2409094658900229E-2</v>
      </c>
      <c r="T301" s="6">
        <f>'1'!T301</f>
        <v>5.5932477153890381E-2</v>
      </c>
      <c r="U301" s="6">
        <f>'1'!U301</f>
        <v>3.3559486292334226E-2</v>
      </c>
      <c r="V301" s="13">
        <f>'1'!V301</f>
        <v>288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3.6187145871360397E-2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4.5233932339200499E-2</v>
      </c>
      <c r="I302" s="4">
        <f>'1'!I302</f>
        <v>2.7140359403520296E-2</v>
      </c>
      <c r="J302" s="6">
        <f>'1'!J302</f>
        <v>5.1062291717504545E-2</v>
      </c>
      <c r="K302" s="6">
        <f>'1'!K302</f>
        <v>5.1062291717504545E-2</v>
      </c>
      <c r="L302" s="6">
        <f>'1'!L302</f>
        <v>6.9562119192047578E-2</v>
      </c>
      <c r="M302" s="6">
        <f>'1'!M302</f>
        <v>4.4543203821491607E-2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8.6952648990059472E-2</v>
      </c>
      <c r="S302" s="6">
        <f>'1'!S302</f>
        <v>5.2171589394035683E-2</v>
      </c>
      <c r="T302" s="6">
        <f>'1'!T302</f>
        <v>5.5679004776864507E-2</v>
      </c>
      <c r="U302" s="6">
        <f>'1'!U302</f>
        <v>3.3407402866118707E-2</v>
      </c>
      <c r="V302" s="13">
        <f>'1'!V302</f>
        <v>288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3.6084079924226999E-2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4.5105099905283746E-2</v>
      </c>
      <c r="I303" s="4">
        <f>'1'!I303</f>
        <v>2.7063059943170251E-2</v>
      </c>
      <c r="J303" s="6">
        <f>'1'!J303</f>
        <v>5.0641496527781625E-2</v>
      </c>
      <c r="K303" s="6">
        <f>'1'!K303</f>
        <v>5.0641496527781625E-2</v>
      </c>
      <c r="L303" s="6">
        <f>'1'!L303</f>
        <v>6.9363996750321413E-2</v>
      </c>
      <c r="M303" s="6">
        <f>'1'!M303</f>
        <v>4.4416338676985932E-2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8.6704995937901763E-2</v>
      </c>
      <c r="S303" s="6">
        <f>'1'!S303</f>
        <v>5.2022997562741063E-2</v>
      </c>
      <c r="T303" s="6">
        <f>'1'!T303</f>
        <v>5.5520423346232417E-2</v>
      </c>
      <c r="U303" s="6">
        <f>'1'!U303</f>
        <v>3.3312254007739447E-2</v>
      </c>
      <c r="V303" s="13">
        <f>'1'!V303</f>
        <v>288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3.6572464245680801E-2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4.5715580307101003E-2</v>
      </c>
      <c r="I304" s="4">
        <f>'1'!I304</f>
        <v>2.7429348184260599E-2</v>
      </c>
      <c r="J304" s="6">
        <f>'1'!J304</f>
        <v>5.0777272725164156E-2</v>
      </c>
      <c r="K304" s="6">
        <f>'1'!K304</f>
        <v>5.0777272725164156E-2</v>
      </c>
      <c r="L304" s="6">
        <f>'1'!L304</f>
        <v>7.0302812110373994E-2</v>
      </c>
      <c r="M304" s="6">
        <f>'1'!M304</f>
        <v>4.5017496957085457E-2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8.7878515137967489E-2</v>
      </c>
      <c r="S304" s="6">
        <f>'1'!S304</f>
        <v>5.2727109082780499E-2</v>
      </c>
      <c r="T304" s="6">
        <f>'1'!T304</f>
        <v>5.6271871196356821E-2</v>
      </c>
      <c r="U304" s="6">
        <f>'1'!U304</f>
        <v>3.3763122717814092E-2</v>
      </c>
      <c r="V304" s="13">
        <f>'1'!V304</f>
        <v>288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3.6489500802018501E-2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4.561187600252313E-2</v>
      </c>
      <c r="I305" s="4">
        <f>'1'!I305</f>
        <v>2.7367125601513876E-2</v>
      </c>
      <c r="J305" s="6">
        <f>'1'!J305</f>
        <v>5.0771306516863089E-2</v>
      </c>
      <c r="K305" s="6">
        <f>'1'!K305</f>
        <v>5.0771306516863089E-2</v>
      </c>
      <c r="L305" s="6">
        <f>'1'!L305</f>
        <v>7.0143332471467548E-2</v>
      </c>
      <c r="M305" s="6">
        <f>'1'!M305</f>
        <v>4.491537623184453E-2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8.7679165589334432E-2</v>
      </c>
      <c r="S305" s="6">
        <f>'1'!S305</f>
        <v>5.2607499353600665E-2</v>
      </c>
      <c r="T305" s="6">
        <f>'1'!T305</f>
        <v>5.614422028980566E-2</v>
      </c>
      <c r="U305" s="6">
        <f>'1'!U305</f>
        <v>3.3686532173883399E-2</v>
      </c>
      <c r="V305" s="13">
        <f>'1'!V305</f>
        <v>288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3.6003327818622401E-2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4.5004159773277999E-2</v>
      </c>
      <c r="I306" s="4">
        <f>'1'!I306</f>
        <v>2.7002495863966802E-2</v>
      </c>
      <c r="J306" s="6">
        <f>'1'!J306</f>
        <v>5.0769238456878835E-2</v>
      </c>
      <c r="K306" s="6">
        <f>'1'!K306</f>
        <v>5.0769238456878835E-2</v>
      </c>
      <c r="L306" s="6">
        <f>'1'!L306</f>
        <v>6.9208767940206223E-2</v>
      </c>
      <c r="M306" s="6">
        <f>'1'!M306</f>
        <v>4.4316939915012642E-2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8.6510959925257785E-2</v>
      </c>
      <c r="S306" s="6">
        <f>'1'!S306</f>
        <v>5.1906575955154667E-2</v>
      </c>
      <c r="T306" s="6">
        <f>'1'!T306</f>
        <v>5.5396174893765804E-2</v>
      </c>
      <c r="U306" s="6">
        <f>'1'!U306</f>
        <v>3.323770493625948E-2</v>
      </c>
      <c r="V306" s="13">
        <f>'1'!V306</f>
        <v>288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3.5733627933983998E-2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4.4667034917479996E-2</v>
      </c>
      <c r="I307" s="4">
        <f>'1'!I307</f>
        <v>2.6800220950488E-2</v>
      </c>
      <c r="J307" s="6">
        <f>'1'!J307</f>
        <v>5.0812263584488607E-2</v>
      </c>
      <c r="K307" s="6">
        <f>'1'!K307</f>
        <v>5.0812263584488607E-2</v>
      </c>
      <c r="L307" s="6">
        <f>'1'!L307</f>
        <v>6.8690327066532747E-2</v>
      </c>
      <c r="M307" s="6">
        <f>'1'!M307</f>
        <v>4.39849630032444E-2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8.5862908833165941E-2</v>
      </c>
      <c r="S307" s="6">
        <f>'1'!S307</f>
        <v>5.151774529989956E-2</v>
      </c>
      <c r="T307" s="6">
        <f>'1'!T307</f>
        <v>5.4981203754055498E-2</v>
      </c>
      <c r="U307" s="6">
        <f>'1'!U307</f>
        <v>3.2988722252433302E-2</v>
      </c>
      <c r="V307" s="13">
        <f>'1'!V307</f>
        <v>288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3.51664102180353E-2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4.3958012772544124E-2</v>
      </c>
      <c r="I308" s="4">
        <f>'1'!I308</f>
        <v>2.6374807663526477E-2</v>
      </c>
      <c r="J308" s="6">
        <f>'1'!J308</f>
        <v>5.0749521418227438E-2</v>
      </c>
      <c r="K308" s="6">
        <f>'1'!K308</f>
        <v>5.0749521418227438E-2</v>
      </c>
      <c r="L308" s="6">
        <f>'1'!L308</f>
        <v>6.7599971211861939E-2</v>
      </c>
      <c r="M308" s="6">
        <f>'1'!M308</f>
        <v>4.3286767726322603E-2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8.4499964014827428E-2</v>
      </c>
      <c r="S308" s="6">
        <f>'1'!S308</f>
        <v>5.0699978408896451E-2</v>
      </c>
      <c r="T308" s="6">
        <f>'1'!T308</f>
        <v>5.4108459657903257E-2</v>
      </c>
      <c r="U308" s="6">
        <f>'1'!U308</f>
        <v>3.2465075794741949E-2</v>
      </c>
      <c r="V308" s="13">
        <f>'1'!V308</f>
        <v>288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3.5156894747868699E-2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4.3946118434835875E-2</v>
      </c>
      <c r="I309" s="4">
        <f>'1'!I309</f>
        <v>2.6367671060901522E-2</v>
      </c>
      <c r="J309" s="6">
        <f>'1'!J309</f>
        <v>5.0651693090392996E-2</v>
      </c>
      <c r="K309" s="6">
        <f>'1'!K309</f>
        <v>5.0651693090392996E-2</v>
      </c>
      <c r="L309" s="6">
        <f>'1'!L309</f>
        <v>6.7581679736976055E-2</v>
      </c>
      <c r="M309" s="6">
        <f>'1'!M309</f>
        <v>4.3275055016826394E-2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8.4477099671220066E-2</v>
      </c>
      <c r="S309" s="6">
        <f>'1'!S309</f>
        <v>5.0686259802732045E-2</v>
      </c>
      <c r="T309" s="6">
        <f>'1'!T309</f>
        <v>5.4093818771032989E-2</v>
      </c>
      <c r="U309" s="6">
        <f>'1'!U309</f>
        <v>3.2456291262619799E-2</v>
      </c>
      <c r="V309" s="13">
        <f>'1'!V309</f>
        <v>288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3.50375889213351E-2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4.3796986151668875E-2</v>
      </c>
      <c r="I310" s="4">
        <f>'1'!I310</f>
        <v>2.6278191691001325E-2</v>
      </c>
      <c r="J310" s="6">
        <f>'1'!J310</f>
        <v>5.0972533534855959E-2</v>
      </c>
      <c r="K310" s="6">
        <f>'1'!K310</f>
        <v>5.0972533534855959E-2</v>
      </c>
      <c r="L310" s="6">
        <f>'1'!L310</f>
        <v>6.7352339568642852E-2</v>
      </c>
      <c r="M310" s="6">
        <f>'1'!M310</f>
        <v>4.3128200004627616E-2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8.4190424460803562E-2</v>
      </c>
      <c r="S310" s="6">
        <f>'1'!S310</f>
        <v>5.0514254676482143E-2</v>
      </c>
      <c r="T310" s="6">
        <f>'1'!T310</f>
        <v>5.3910250005784519E-2</v>
      </c>
      <c r="U310" s="6">
        <f>'1'!U310</f>
        <v>3.2346150003470714E-2</v>
      </c>
      <c r="V310" s="13">
        <f>'1'!V310</f>
        <v>288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3.5105009433051601E-2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4.3881261791314505E-2</v>
      </c>
      <c r="I311" s="4">
        <f>'1'!I311</f>
        <v>2.6328757074788701E-2</v>
      </c>
      <c r="J311" s="6">
        <f>'1'!J311</f>
        <v>5.0849190514720574E-2</v>
      </c>
      <c r="K311" s="6">
        <f>'1'!K311</f>
        <v>5.0849190514720574E-2</v>
      </c>
      <c r="L311" s="6">
        <f>'1'!L311</f>
        <v>6.7481941214726907E-2</v>
      </c>
      <c r="M311" s="6">
        <f>'1'!M311</f>
        <v>4.3211188743386211E-2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8.435242651840863E-2</v>
      </c>
      <c r="S311" s="6">
        <f>'1'!S311</f>
        <v>5.0611455911045183E-2</v>
      </c>
      <c r="T311" s="6">
        <f>'1'!T311</f>
        <v>5.4013985929232761E-2</v>
      </c>
      <c r="U311" s="6">
        <f>'1'!U311</f>
        <v>3.2408391557539662E-2</v>
      </c>
      <c r="V311" s="13">
        <f>'1'!V311</f>
        <v>288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3.4955557732602199E-2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4.3694447165752749E-2</v>
      </c>
      <c r="I312" s="4">
        <f>'1'!I312</f>
        <v>2.621666829945165E-2</v>
      </c>
      <c r="J312" s="6">
        <f>'1'!J312</f>
        <v>5.0467138064215197E-2</v>
      </c>
      <c r="K312" s="6">
        <f>'1'!K312</f>
        <v>5.0467138064215197E-2</v>
      </c>
      <c r="L312" s="6">
        <f>'1'!L312</f>
        <v>6.7194651992275589E-2</v>
      </c>
      <c r="M312" s="6">
        <f>'1'!M312</f>
        <v>4.3027226803468342E-2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8.3993314990344486E-2</v>
      </c>
      <c r="S312" s="6">
        <f>'1'!S312</f>
        <v>5.0395988994206692E-2</v>
      </c>
      <c r="T312" s="6">
        <f>'1'!T312</f>
        <v>5.378403350433543E-2</v>
      </c>
      <c r="U312" s="6">
        <f>'1'!U312</f>
        <v>3.2270420102601255E-2</v>
      </c>
      <c r="V312" s="13">
        <f>'1'!V312</f>
        <v>288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3.4757762038352701E-2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4.3447202547940877E-2</v>
      </c>
      <c r="I313" s="4">
        <f>'1'!I313</f>
        <v>2.6068321528764524E-2</v>
      </c>
      <c r="J313" s="6">
        <f>'1'!J313</f>
        <v>5.0536532799421295E-2</v>
      </c>
      <c r="K313" s="6">
        <f>'1'!K313</f>
        <v>5.0536532799421295E-2</v>
      </c>
      <c r="L313" s="6">
        <f>'1'!L313</f>
        <v>6.6814431686756923E-2</v>
      </c>
      <c r="M313" s="6">
        <f>'1'!M313</f>
        <v>4.2783757645793168E-2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8.3518039608446157E-2</v>
      </c>
      <c r="S313" s="6">
        <f>'1'!S313</f>
        <v>5.0110823765067689E-2</v>
      </c>
      <c r="T313" s="6">
        <f>'1'!T313</f>
        <v>5.3479697057241461E-2</v>
      </c>
      <c r="U313" s="6">
        <f>'1'!U313</f>
        <v>3.2087818234344874E-2</v>
      </c>
      <c r="V313" s="13">
        <f>'1'!V313</f>
        <v>288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3.4588797997153697E-2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4.3235997496442122E-2</v>
      </c>
      <c r="I314" s="4">
        <f>'1'!I314</f>
        <v>2.5941598497865273E-2</v>
      </c>
      <c r="J314" s="6">
        <f>'1'!J314</f>
        <v>5.0821069516579186E-2</v>
      </c>
      <c r="K314" s="6">
        <f>'1'!K314</f>
        <v>5.0821069516579186E-2</v>
      </c>
      <c r="L314" s="6">
        <f>'1'!L314</f>
        <v>6.6489634124251254E-2</v>
      </c>
      <c r="M314" s="6">
        <f>'1'!M314</f>
        <v>4.257577772517758E-2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8.3112042655314064E-2</v>
      </c>
      <c r="S314" s="6">
        <f>'1'!S314</f>
        <v>4.9867225593188444E-2</v>
      </c>
      <c r="T314" s="6">
        <f>'1'!T314</f>
        <v>5.3219722156471971E-2</v>
      </c>
      <c r="U314" s="6">
        <f>'1'!U314</f>
        <v>3.1931833293883188E-2</v>
      </c>
      <c r="V314" s="13">
        <f>'1'!V314</f>
        <v>288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3.4767426028773203E-2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4.3459282535966502E-2</v>
      </c>
      <c r="I315" s="4">
        <f>'1'!I315</f>
        <v>2.6075569521579904E-2</v>
      </c>
      <c r="J315" s="6">
        <f>'1'!J315</f>
        <v>5.0265217299220115E-2</v>
      </c>
      <c r="K315" s="6">
        <f>'1'!K315</f>
        <v>5.0265217299220115E-2</v>
      </c>
      <c r="L315" s="6">
        <f>'1'!L315</f>
        <v>6.6833008660356658E-2</v>
      </c>
      <c r="M315" s="6">
        <f>'1'!M315</f>
        <v>4.2795653170700262E-2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8.3541260825445829E-2</v>
      </c>
      <c r="S315" s="6">
        <f>'1'!S315</f>
        <v>5.0124756495267493E-2</v>
      </c>
      <c r="T315" s="6">
        <f>'1'!T315</f>
        <v>5.3494566463375331E-2</v>
      </c>
      <c r="U315" s="6">
        <f>'1'!U315</f>
        <v>3.2096739878025193E-2</v>
      </c>
      <c r="V315" s="13">
        <f>'1'!V315</f>
        <v>288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3.4552155360725999E-2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4.31901942009075E-2</v>
      </c>
      <c r="I316" s="4">
        <f>'1'!I316</f>
        <v>2.5914116520544497E-2</v>
      </c>
      <c r="J316" s="6">
        <f>'1'!J316</f>
        <v>5.0338917820238083E-2</v>
      </c>
      <c r="K316" s="6">
        <f>'1'!K316</f>
        <v>5.0338917820238083E-2</v>
      </c>
      <c r="L316" s="6">
        <f>'1'!L316</f>
        <v>6.6419196420991769E-2</v>
      </c>
      <c r="M316" s="6">
        <f>'1'!M316</f>
        <v>4.253067385241685E-2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8.3023995526239708E-2</v>
      </c>
      <c r="S316" s="6">
        <f>'1'!S316</f>
        <v>4.981439731574383E-2</v>
      </c>
      <c r="T316" s="6">
        <f>'1'!T316</f>
        <v>5.3163342315521063E-2</v>
      </c>
      <c r="U316" s="6">
        <f>'1'!U316</f>
        <v>3.1898005389312638E-2</v>
      </c>
      <c r="V316" s="13">
        <f>'1'!V316</f>
        <v>288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3.43124146460407E-2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4.2890518307550876E-2</v>
      </c>
      <c r="I317" s="6">
        <f>'1'!I317</f>
        <v>2.5734310984530523E-2</v>
      </c>
      <c r="J317" s="6">
        <f>'1'!J317</f>
        <v>5.0709817695874002E-2</v>
      </c>
      <c r="K317" s="6">
        <f>'1'!K317</f>
        <v>5.0709817695874002E-2</v>
      </c>
      <c r="L317" s="6">
        <f>'1'!L317</f>
        <v>6.595834570263423E-2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3.4288156493652799E-2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4.2860195617065999E-2</v>
      </c>
      <c r="I318" s="6">
        <f>'1'!I318</f>
        <v>2.57161173702396E-2</v>
      </c>
      <c r="J318" s="6">
        <f>'1'!J318</f>
        <v>5.0551467746580522E-2</v>
      </c>
      <c r="K318" s="6">
        <f>'1'!K318</f>
        <v>5.0551467746580522E-2</v>
      </c>
      <c r="L318" s="6">
        <f>'1'!L318</f>
        <v>6.5911714545433139E-2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3.4283597591986001E-2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4.2854496989982505E-2</v>
      </c>
      <c r="I319" s="6">
        <f>'1'!I319</f>
        <v>2.5712698193989501E-2</v>
      </c>
      <c r="J319" s="6">
        <f>'1'!J319</f>
        <v>5.0161767764154194E-2</v>
      </c>
      <c r="K319" s="6">
        <f>'1'!K319</f>
        <v>5.0161767764154194E-2</v>
      </c>
      <c r="L319" s="6">
        <f>'1'!L319</f>
        <v>6.5902951023096845E-2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3.4159590443906401E-2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4.2699488054883002E-2</v>
      </c>
      <c r="I320" s="6">
        <f>'1'!I320</f>
        <v>2.5619692832929801E-2</v>
      </c>
      <c r="J320" s="6">
        <f>'1'!J320</f>
        <v>5.0090477154672318E-2</v>
      </c>
      <c r="K320" s="6">
        <f>'1'!K320</f>
        <v>5.0090477154672318E-2</v>
      </c>
      <c r="L320" s="6">
        <f>'1'!L320</f>
        <v>6.5664573560391057E-2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3.3834076118227897E-2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4.229259514778487E-2</v>
      </c>
      <c r="I321" s="6">
        <f>'1'!I321</f>
        <v>2.5375557088670925E-2</v>
      </c>
      <c r="J321" s="6">
        <f>'1'!J321</f>
        <v>4.9996489484595112E-2</v>
      </c>
      <c r="K321" s="6">
        <f>'1'!K321</f>
        <v>4.9996489484595112E-2</v>
      </c>
      <c r="L321" s="6">
        <f>'1'!L321</f>
        <v>6.5038841251961396E-2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3.3852481133152902E-2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4.2315601416441126E-2</v>
      </c>
      <c r="I322" s="6">
        <f>'1'!I322</f>
        <v>2.5389360849864678E-2</v>
      </c>
      <c r="J322" s="6">
        <f>'1'!J322</f>
        <v>4.9981677827733259E-2</v>
      </c>
      <c r="K322" s="6">
        <f>'1'!K322</f>
        <v>4.9981677827733259E-2</v>
      </c>
      <c r="L322" s="6">
        <f>'1'!L322</f>
        <v>6.5074220992781415E-2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3.3707313849502298E-2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4.213414231187787E-2</v>
      </c>
      <c r="I323" s="6">
        <f>'1'!I323</f>
        <v>2.5280485387126725E-2</v>
      </c>
      <c r="J323" s="6">
        <f>'1'!J323</f>
        <v>4.9894517997957896E-2</v>
      </c>
      <c r="K323" s="6">
        <f>'1'!K323</f>
        <v>4.9894517997957896E-2</v>
      </c>
      <c r="L323" s="6">
        <f>'1'!L323</f>
        <v>6.4795167653676239E-2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3.3527180549426001E-2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4.19089756867825E-2</v>
      </c>
      <c r="I324" s="6">
        <f>'1'!I324</f>
        <v>2.5145385412069503E-2</v>
      </c>
      <c r="J324" s="6">
        <f>'1'!J324</f>
        <v>4.9980221617873931E-2</v>
      </c>
      <c r="K324" s="6">
        <f>'1'!K324</f>
        <v>4.9980221617873931E-2</v>
      </c>
      <c r="L324" s="6">
        <f>'1'!L324</f>
        <v>6.4448899557957726E-2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3.37676571349219E-2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4.2209571418652378E-2</v>
      </c>
      <c r="I325" s="6">
        <f>'1'!I325</f>
        <v>2.5325742851191425E-2</v>
      </c>
      <c r="J325" s="6">
        <f>'1'!J325</f>
        <v>4.9980777320863159E-2</v>
      </c>
      <c r="K325" s="6">
        <f>'1'!K325</f>
        <v>4.9980777320863159E-2</v>
      </c>
      <c r="L325" s="6">
        <f>'1'!L325</f>
        <v>6.4911164832003584E-2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3.3801680677516197E-2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4.2252100846895249E-2</v>
      </c>
      <c r="I326" s="6">
        <f>'1'!I326</f>
        <v>2.5351260508137147E-2</v>
      </c>
      <c r="J326" s="6">
        <f>'1'!J326</f>
        <v>4.9956178201718549E-2</v>
      </c>
      <c r="K326" s="6">
        <f>'1'!K326</f>
        <v>4.9956178201718549E-2</v>
      </c>
      <c r="L326" s="6">
        <f>'1'!L326</f>
        <v>6.4976567882404232E-2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3.3780237361205598E-2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4.2225296701507001E-2</v>
      </c>
      <c r="I327" s="6">
        <f>'1'!I327</f>
        <v>2.5335178020904198E-2</v>
      </c>
      <c r="J327" s="6">
        <f>'1'!J327</f>
        <v>5.0148987409611281E-2</v>
      </c>
      <c r="K327" s="6">
        <f>'1'!K327</f>
        <v>5.0148987409611281E-2</v>
      </c>
      <c r="L327" s="6">
        <f>'1'!L327</f>
        <v>6.4935347651044376E-2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3.3468156132852499E-2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4.1835195166065625E-2</v>
      </c>
      <c r="I328" s="6">
        <f>'1'!I328</f>
        <v>2.5101117099639372E-2</v>
      </c>
      <c r="J328" s="6">
        <f>'1'!J328</f>
        <v>5.000525101427112E-2</v>
      </c>
      <c r="K328" s="6">
        <f>'1'!K328</f>
        <v>5.000525101427112E-2</v>
      </c>
      <c r="L328" s="6">
        <f>'1'!L328</f>
        <v>6.4335437625493555E-2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3.3704083124159803E-2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4.2130103905199751E-2</v>
      </c>
      <c r="I329" s="6">
        <f>'1'!I329</f>
        <v>2.5278062343119852E-2</v>
      </c>
      <c r="J329" s="6">
        <f>'1'!J329</f>
        <v>4.9585092283334117E-2</v>
      </c>
      <c r="K329" s="6">
        <f>'1'!K329</f>
        <v>4.9585092283334117E-2</v>
      </c>
      <c r="L329" s="6">
        <f>'1'!L329</f>
        <v>6.4788957268857542E-2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3.3331298205577203E-2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4.1664122756971504E-2</v>
      </c>
      <c r="I330" s="6">
        <f>'1'!I330</f>
        <v>2.4998473654182903E-2</v>
      </c>
      <c r="J330" s="6">
        <f>'1'!J330</f>
        <v>4.9339476483773771E-2</v>
      </c>
      <c r="K330" s="6">
        <f>'1'!K330</f>
        <v>4.9339476483773771E-2</v>
      </c>
      <c r="L330" s="6">
        <f>'1'!L330</f>
        <v>6.4072357263108989E-2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3.3362243868813701E-2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4.1702804836017127E-2</v>
      </c>
      <c r="I331" s="6">
        <f>'1'!I331</f>
        <v>2.5021682901610276E-2</v>
      </c>
      <c r="J331" s="6">
        <f>'1'!J331</f>
        <v>4.9276160477469112E-2</v>
      </c>
      <c r="K331" s="6">
        <f>'1'!K331</f>
        <v>4.9276160477469112E-2</v>
      </c>
      <c r="L331" s="6">
        <f>'1'!L331</f>
        <v>6.4131843742705544E-2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3.3171396770745702E-2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4.1464245963432129E-2</v>
      </c>
      <c r="I332" s="6">
        <f>'1'!I332</f>
        <v>2.4878547578059275E-2</v>
      </c>
      <c r="J332" s="6">
        <f>'1'!J332</f>
        <v>4.9311586241527469E-2</v>
      </c>
      <c r="K332" s="6">
        <f>'1'!K332</f>
        <v>4.9311586241527469E-2</v>
      </c>
      <c r="L332" s="6">
        <f>'1'!L332</f>
        <v>6.3764980640805893E-2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3.2867069069997298E-2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4.1083836337496626E-2</v>
      </c>
      <c r="I333" s="6">
        <f>'1'!I333</f>
        <v>2.4650301802497974E-2</v>
      </c>
      <c r="J333" s="6">
        <f>'1'!J333</f>
        <v>4.9647322248612943E-2</v>
      </c>
      <c r="K333" s="6">
        <f>'1'!K333</f>
        <v>4.9647322248612943E-2</v>
      </c>
      <c r="L333" s="6">
        <f>'1'!L333</f>
        <v>6.3179975128954888E-2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3.2852178004279899E-2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4.1065222505349872E-2</v>
      </c>
      <c r="I334" s="6">
        <f>'1'!I334</f>
        <v>2.4639133503209926E-2</v>
      </c>
      <c r="J334" s="6">
        <f>'1'!J334</f>
        <v>4.9508867852071502E-2</v>
      </c>
      <c r="K334" s="6">
        <f>'1'!K334</f>
        <v>4.9508867852071502E-2</v>
      </c>
      <c r="L334" s="6">
        <f>'1'!L334</f>
        <v>6.3151350210813709E-2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3.3103405611001203E-2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4.1379257013751503E-2</v>
      </c>
      <c r="I335" s="6">
        <f>'1'!I335</f>
        <v>2.4827554208250904E-2</v>
      </c>
      <c r="J335" s="6">
        <f>'1'!J335</f>
        <v>4.9328277158572235E-2</v>
      </c>
      <c r="K335" s="6">
        <f>'1'!K335</f>
        <v>4.9328277158572235E-2</v>
      </c>
      <c r="L335" s="6">
        <f>'1'!L335</f>
        <v>6.3634282044819204E-2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3.3065638293546501E-2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4.1332047866933126E-2</v>
      </c>
      <c r="I336" s="6">
        <f>'1'!I336</f>
        <v>2.4799228720159876E-2</v>
      </c>
      <c r="J336" s="6">
        <f>'1'!J336</f>
        <v>4.9324428761591738E-2</v>
      </c>
      <c r="K336" s="6">
        <f>'1'!K336</f>
        <v>4.9324428761591738E-2</v>
      </c>
      <c r="L336" s="6">
        <f>'1'!L336</f>
        <v>6.3561682380626636E-2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3.3112669080180103E-2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4.1390836350225127E-2</v>
      </c>
      <c r="I337" s="6">
        <f>'1'!I337</f>
        <v>2.4834501810135079E-2</v>
      </c>
      <c r="J337" s="6">
        <f>'1'!J337</f>
        <v>4.9501736806160386E-2</v>
      </c>
      <c r="K337" s="6">
        <f>'1'!K337</f>
        <v>4.9501736806160386E-2</v>
      </c>
      <c r="L337" s="6">
        <f>'1'!L337</f>
        <v>6.3652089101210035E-2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3.3030806794284301E-2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4.1288508492855376E-2</v>
      </c>
      <c r="I338" s="6">
        <f>'1'!I338</f>
        <v>2.4773105095713226E-2</v>
      </c>
      <c r="J338" s="6">
        <f>'1'!J338</f>
        <v>4.9350906042517732E-2</v>
      </c>
      <c r="K338" s="6">
        <f>'1'!K338</f>
        <v>4.9350906042517732E-2</v>
      </c>
      <c r="L338" s="6">
        <f>'1'!L338</f>
        <v>6.3494726204753354E-2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3.2528057433849802E-2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4.066007179231225E-2</v>
      </c>
      <c r="I339" s="6">
        <f>'1'!I339</f>
        <v>2.4396043075387352E-2</v>
      </c>
      <c r="J339" s="6">
        <f>'1'!J339</f>
        <v>4.9719064906736291E-2</v>
      </c>
      <c r="K339" s="6">
        <f>'1'!K339</f>
        <v>4.9719064906736291E-2</v>
      </c>
      <c r="L339" s="6">
        <f>'1'!L339</f>
        <v>6.252829710148583E-2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3.2540982570447699E-2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4.067622821305962E-2</v>
      </c>
      <c r="I340" s="6">
        <f>'1'!I340</f>
        <v>2.4405736927835774E-2</v>
      </c>
      <c r="J340" s="6">
        <f>'1'!J340</f>
        <v>4.9529989470611525E-2</v>
      </c>
      <c r="K340" s="6">
        <f>'1'!K340</f>
        <v>4.9529989470611525E-2</v>
      </c>
      <c r="L340" s="6">
        <f>'1'!L340</f>
        <v>6.2553142937512587E-2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3.2506436342135403E-2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4.0633045427669254E-2</v>
      </c>
      <c r="I341" s="6">
        <f>'1'!I341</f>
        <v>2.4379827256601552E-2</v>
      </c>
      <c r="J341" s="6">
        <f>'1'!J341</f>
        <v>4.9576973887121747E-2</v>
      </c>
      <c r="K341" s="6">
        <f>'1'!K341</f>
        <v>4.9576973887121747E-2</v>
      </c>
      <c r="L341" s="6">
        <f>'1'!L341</f>
        <v>6.2486735134586149E-2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3.2246538612560702E-2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4.0308173265700881E-2</v>
      </c>
      <c r="I342" s="6">
        <f>'1'!I342</f>
        <v>2.4184903959420526E-2</v>
      </c>
      <c r="J342" s="6">
        <f>'1'!J342</f>
        <v>4.9610747449015495E-2</v>
      </c>
      <c r="K342" s="6">
        <f>'1'!K342</f>
        <v>4.9610747449015495E-2</v>
      </c>
      <c r="L342" s="6">
        <f>'1'!L342</f>
        <v>6.1987136826759222E-2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3.2215710442154197E-2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4.0269638052692749E-2</v>
      </c>
      <c r="I343" s="6">
        <f>'1'!I343</f>
        <v>2.4161782831615648E-2</v>
      </c>
      <c r="J343" s="6">
        <f>'1'!J343</f>
        <v>4.9080873127811807E-2</v>
      </c>
      <c r="K343" s="6">
        <f>'1'!K343</f>
        <v>4.9080873127811807E-2</v>
      </c>
      <c r="L343" s="6">
        <f>'1'!L343</f>
        <v>6.1927876202229358E-2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3.21849401567244E-2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4.0231175195905501E-2</v>
      </c>
      <c r="I344" s="6">
        <f>'1'!I344</f>
        <v>2.4138705117543298E-2</v>
      </c>
      <c r="J344" s="6">
        <f>'1'!J344</f>
        <v>4.907578366602363E-2</v>
      </c>
      <c r="K344" s="6">
        <f>'1'!K344</f>
        <v>4.907578366602363E-2</v>
      </c>
      <c r="L344" s="6">
        <f>'1'!L344</f>
        <v>6.1868726849300289E-2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3.2377961610909597E-2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4.0472452013637E-2</v>
      </c>
      <c r="I345" s="6">
        <f>'1'!I345</f>
        <v>2.4283471208182198E-2</v>
      </c>
      <c r="J345" s="6">
        <f>'1'!J345</f>
        <v>4.893008204028388E-2</v>
      </c>
      <c r="K345" s="6">
        <f>'1'!K345</f>
        <v>4.893008204028388E-2</v>
      </c>
      <c r="L345" s="6">
        <f>'1'!L345</f>
        <v>6.2239769690047769E-2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3.2194536571110002E-2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4.0243170713887499E-2</v>
      </c>
      <c r="I346" s="6">
        <f>'1'!I346</f>
        <v>2.4145902428332502E-2</v>
      </c>
      <c r="J346" s="6">
        <f>'1'!J346</f>
        <v>4.9236724740242516E-2</v>
      </c>
      <c r="K346" s="6">
        <f>'1'!K346</f>
        <v>4.9236724740242516E-2</v>
      </c>
      <c r="L346" s="6">
        <f>'1'!L346</f>
        <v>6.1887173922293572E-2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3.2311811681063597E-2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4.0389764601329495E-2</v>
      </c>
      <c r="I347" s="6">
        <f>'1'!I347</f>
        <v>2.42338587607977E-2</v>
      </c>
      <c r="J347" s="6">
        <f>'1'!J347</f>
        <v>4.9077456228997021E-2</v>
      </c>
      <c r="K347" s="6">
        <f>'1'!K347</f>
        <v>4.9077456228997021E-2</v>
      </c>
      <c r="L347" s="6">
        <f>'1'!L347</f>
        <v>6.2112610468349247E-2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3.1978804961965E-2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3.9973506202456252E-2</v>
      </c>
      <c r="I348" s="6">
        <f>'1'!I348</f>
        <v>2.3984103721473748E-2</v>
      </c>
      <c r="J348" s="6">
        <f>'1'!J348</f>
        <v>4.8506092619814166E-2</v>
      </c>
      <c r="K348" s="6">
        <f>'1'!K348</f>
        <v>4.8506092619814166E-2</v>
      </c>
      <c r="L348" s="6">
        <f>'1'!L348</f>
        <v>6.1472475621350373E-2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3.1880872389368799E-2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3.9851090486710997E-2</v>
      </c>
      <c r="I349" s="6">
        <f>'1'!I349</f>
        <v>2.3910654292026601E-2</v>
      </c>
      <c r="J349" s="6">
        <f>'1'!J349</f>
        <v>4.8494179900811771E-2</v>
      </c>
      <c r="K349" s="6">
        <f>'1'!K349</f>
        <v>4.8494179900811771E-2</v>
      </c>
      <c r="L349" s="6">
        <f>'1'!L349</f>
        <v>6.1284221004312106E-2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3.1898681460494502E-2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3.9873351825618131E-2</v>
      </c>
      <c r="I350" s="6">
        <f>'1'!I350</f>
        <v>2.3924011095370876E-2</v>
      </c>
      <c r="J350" s="6">
        <f>'1'!J350</f>
        <v>4.8705965700898059E-2</v>
      </c>
      <c r="K350" s="6">
        <f>'1'!K350</f>
        <v>4.8705965700898059E-2</v>
      </c>
      <c r="L350" s="6">
        <f>'1'!L350</f>
        <v>6.13184551694698E-2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3.2135404697578501E-2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4.0169255871973127E-2</v>
      </c>
      <c r="I351" s="6">
        <f>'1'!I351</f>
        <v>2.4101553523183876E-2</v>
      </c>
      <c r="J351" s="6">
        <f>'1'!J351</f>
        <v>4.8984178887774107E-2</v>
      </c>
      <c r="K351" s="6">
        <f>'1'!K351</f>
        <v>4.8984178887774107E-2</v>
      </c>
      <c r="L351" s="6">
        <f>'1'!L351</f>
        <v>6.1773505426599831E-2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3.2082451637508301E-2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4.0103064546885378E-2</v>
      </c>
      <c r="I352" s="6">
        <f>'1'!I352</f>
        <v>2.4061838728131224E-2</v>
      </c>
      <c r="J352" s="6">
        <f>'1'!J352</f>
        <v>4.9087067551420803E-2</v>
      </c>
      <c r="K352" s="6">
        <f>'1'!K352</f>
        <v>4.9087067551420803E-2</v>
      </c>
      <c r="L352" s="6">
        <f>'1'!L352</f>
        <v>6.1671714390377157E-2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3.1768689344736097E-2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3.9710861680920119E-2</v>
      </c>
      <c r="I353" s="6">
        <f>'1'!I353</f>
        <v>2.3826517008552074E-2</v>
      </c>
      <c r="J353" s="6">
        <f>'1'!J353</f>
        <v>4.9111459271550223E-2</v>
      </c>
      <c r="K353" s="6">
        <f>'1'!K353</f>
        <v>4.9111459271550223E-2</v>
      </c>
      <c r="L353" s="6">
        <f>'1'!L353</f>
        <v>6.1068572874730193E-2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3.16621824785965E-2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3.9577728098245626E-2</v>
      </c>
      <c r="I354" s="6">
        <f>'1'!I354</f>
        <v>2.3746636858947373E-2</v>
      </c>
      <c r="J354" s="6">
        <f>'1'!J354</f>
        <v>4.8760680055274064E-2</v>
      </c>
      <c r="K354" s="6">
        <f>'1'!K354</f>
        <v>4.8760680055274064E-2</v>
      </c>
      <c r="L354" s="6">
        <f>'1'!L354</f>
        <v>6.0863835995410905E-2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3.1278537721689502E-2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3.9098172152111879E-2</v>
      </c>
      <c r="I355" s="6">
        <f>'1'!I355</f>
        <v>2.3458903291267125E-2</v>
      </c>
      <c r="J355" s="6">
        <f>'1'!J355</f>
        <v>4.8588807369059156E-2</v>
      </c>
      <c r="K355" s="6">
        <f>'1'!K355</f>
        <v>4.8588807369059156E-2</v>
      </c>
      <c r="L355" s="6">
        <f>'1'!L355</f>
        <v>6.0126360251890339E-2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3.12733326679367E-2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3.9091665834920873E-2</v>
      </c>
      <c r="I356" s="6">
        <f>'1'!I356</f>
        <v>2.3454999500952527E-2</v>
      </c>
      <c r="J356" s="6">
        <f>'1'!J356</f>
        <v>4.8749560574879752E-2</v>
      </c>
      <c r="K356" s="6">
        <f>'1'!K356</f>
        <v>4.8749560574879752E-2</v>
      </c>
      <c r="L356" s="6">
        <f>'1'!L356</f>
        <v>6.011635463910063E-2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3.1739200343868498E-2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3.9674000429835626E-2</v>
      </c>
      <c r="I357" s="6">
        <f>'1'!I357</f>
        <v>2.3804400257901374E-2</v>
      </c>
      <c r="J357" s="6">
        <f>'1'!J357</f>
        <v>4.8664911965180267E-2</v>
      </c>
      <c r="K357" s="6">
        <f>'1'!K357</f>
        <v>4.8664911965180267E-2</v>
      </c>
      <c r="L357" s="6">
        <f>'1'!L357</f>
        <v>6.1011886519843336E-2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3.1650790967510403E-2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3.9563488709388001E-2</v>
      </c>
      <c r="I358" s="6">
        <f>'1'!I358</f>
        <v>2.3738093225632802E-2</v>
      </c>
      <c r="J358" s="6">
        <f>'1'!J358</f>
        <v>4.8548050864243644E-2</v>
      </c>
      <c r="K358" s="6">
        <f>'1'!K358</f>
        <v>4.8548050864243644E-2</v>
      </c>
      <c r="L358" s="6">
        <f>'1'!L358</f>
        <v>6.0841938229426115E-2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3.1279230436718097E-2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3.9099038045897622E-2</v>
      </c>
      <c r="I359" s="6">
        <f>'1'!I359</f>
        <v>2.3459422827538573E-2</v>
      </c>
      <c r="J359" s="6">
        <f>'1'!J359</f>
        <v>4.8560949247649282E-2</v>
      </c>
      <c r="K359" s="6">
        <f>'1'!K359</f>
        <v>4.8560949247649282E-2</v>
      </c>
      <c r="L359" s="6">
        <f>'1'!L359</f>
        <v>6.0127691849733302E-2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3.12095749126753E-2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3.9011968640844122E-2</v>
      </c>
      <c r="I360" s="6">
        <f>'1'!I360</f>
        <v>2.3407181184506475E-2</v>
      </c>
      <c r="J360" s="6">
        <f>'1'!J360</f>
        <v>4.8793370965561467E-2</v>
      </c>
      <c r="K360" s="6">
        <f>'1'!K360</f>
        <v>4.8793370965561467E-2</v>
      </c>
      <c r="L360" s="6">
        <f>'1'!L360</f>
        <v>5.9993793866093638E-2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3.1170912969799701E-2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3.8963641212249628E-2</v>
      </c>
      <c r="I361" s="6">
        <f>'1'!I361</f>
        <v>2.3378184727349774E-2</v>
      </c>
      <c r="J361" s="6">
        <f>'1'!J361</f>
        <v>4.8514356461126479E-2</v>
      </c>
      <c r="K361" s="6">
        <f>'1'!K361</f>
        <v>4.8514356461126479E-2</v>
      </c>
      <c r="L361" s="6">
        <f>'1'!L361</f>
        <v>5.9919474474117572E-2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3.1164783779710201E-2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3.8955979724637754E-2</v>
      </c>
      <c r="I362" s="6">
        <f>'1'!I362</f>
        <v>2.337358783478265E-2</v>
      </c>
      <c r="J362" s="6">
        <f>'1'!J362</f>
        <v>4.8300549027833213E-2</v>
      </c>
      <c r="K362" s="6">
        <f>'1'!K362</f>
        <v>4.8300549027833213E-2</v>
      </c>
      <c r="L362" s="6">
        <f>'1'!L362</f>
        <v>5.9907692405062662E-2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3.10158547334476E-2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3.8769818416809501E-2</v>
      </c>
      <c r="I363" s="6">
        <f>'1'!I363</f>
        <v>2.3261891050085699E-2</v>
      </c>
      <c r="J363" s="6">
        <f>'1'!J363</f>
        <v>4.8575284680905238E-2</v>
      </c>
      <c r="K363" s="6">
        <f>'1'!K363</f>
        <v>4.8575284680905238E-2</v>
      </c>
      <c r="L363" s="6">
        <f>'1'!L363</f>
        <v>5.9621407874525092E-2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3.1138006936334301E-2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3.8922508670417875E-2</v>
      </c>
      <c r="I364" s="6">
        <f>'1'!I364</f>
        <v>2.3353505202250727E-2</v>
      </c>
      <c r="J364" s="6">
        <f>'1'!J364</f>
        <v>4.8652980963962353E-2</v>
      </c>
      <c r="K364" s="6">
        <f>'1'!K364</f>
        <v>4.8652980963962353E-2</v>
      </c>
      <c r="L364" s="6">
        <f>'1'!L364</f>
        <v>5.9856219598195752E-2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3.1096315599576901E-2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3.8870394499471127E-2</v>
      </c>
      <c r="I365" s="6">
        <f>'1'!I365</f>
        <v>2.3322236699682676E-2</v>
      </c>
      <c r="J365" s="6">
        <f>'1'!J365</f>
        <v>4.9019835093464428E-2</v>
      </c>
      <c r="K365" s="6">
        <f>'1'!K365</f>
        <v>4.9019835093464428E-2</v>
      </c>
      <c r="L365" s="6">
        <f>'1'!L365</f>
        <v>5.9776076838468209E-2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3.09423255382693E-2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3.8677906922836625E-2</v>
      </c>
      <c r="I366" s="6">
        <f>'1'!I366</f>
        <v>2.3206744153701976E-2</v>
      </c>
      <c r="J366" s="6">
        <f>'1'!J366</f>
        <v>4.8669694765569239E-2</v>
      </c>
      <c r="K366" s="6">
        <f>'1'!K366</f>
        <v>4.8669694765569239E-2</v>
      </c>
      <c r="L366" s="6">
        <f>'1'!L366</f>
        <v>5.9480063579032134E-2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3.1017171043570199E-2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3.8771463804462752E-2</v>
      </c>
      <c r="I367" s="6">
        <f>'1'!I367</f>
        <v>2.3262878282677649E-2</v>
      </c>
      <c r="J367" s="6">
        <f>'1'!J367</f>
        <v>4.8502946893465244E-2</v>
      </c>
      <c r="K367" s="6">
        <f>'1'!K367</f>
        <v>4.8502946893465244E-2</v>
      </c>
      <c r="L367" s="6">
        <f>'1'!L367</f>
        <v>5.9623938201784597E-2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3.0858994884738301E-2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3.8573743605922875E-2</v>
      </c>
      <c r="I368" s="6">
        <f>'1'!I368</f>
        <v>2.3144246163553726E-2</v>
      </c>
      <c r="J368" s="6">
        <f>'1'!J368</f>
        <v>4.8542766356766957E-2</v>
      </c>
      <c r="K368" s="6">
        <f>'1'!K368</f>
        <v>4.8542766356766957E-2</v>
      </c>
      <c r="L368" s="6">
        <f>'1'!L368</f>
        <v>5.9319878056971878E-2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3.1084941822511099E-2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3.8856177278138872E-2</v>
      </c>
      <c r="I369" s="6">
        <f>'1'!I369</f>
        <v>2.3313706366883326E-2</v>
      </c>
      <c r="J369" s="6">
        <f>'1'!J369</f>
        <v>4.8570899913091062E-2</v>
      </c>
      <c r="K369" s="6">
        <f>'1'!K369</f>
        <v>4.8570899913091062E-2</v>
      </c>
      <c r="L369" s="6">
        <f>'1'!L369</f>
        <v>5.9754213162379256E-2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3.10306474116449E-2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3.8788309264556127E-2</v>
      </c>
      <c r="I370" s="6">
        <f>'1'!I370</f>
        <v>2.3272985558733673E-2</v>
      </c>
      <c r="J370" s="6">
        <f>'1'!J370</f>
        <v>4.8577699171917323E-2</v>
      </c>
      <c r="K370" s="6">
        <f>'1'!K370</f>
        <v>4.8577699171917323E-2</v>
      </c>
      <c r="L370" s="6">
        <f>'1'!L370</f>
        <v>5.9649843663509061E-2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3.09916269724324E-2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3.8739533715540501E-2</v>
      </c>
      <c r="I371" s="6">
        <f>'1'!I371</f>
        <v>2.3243720229324298E-2</v>
      </c>
      <c r="J371" s="6">
        <f>'1'!J371</f>
        <v>4.8743564081754572E-2</v>
      </c>
      <c r="K371" s="6">
        <f>'1'!K371</f>
        <v>4.8743564081754572E-2</v>
      </c>
      <c r="L371" s="6">
        <f>'1'!L371</f>
        <v>5.9574835138297512E-2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3.0740734057570399E-2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3.8425917571962995E-2</v>
      </c>
      <c r="I372" s="6">
        <f>'1'!I372</f>
        <v>2.3055550543177799E-2</v>
      </c>
      <c r="J372" s="6">
        <f>'1'!J372</f>
        <v>4.8590273089725404E-2</v>
      </c>
      <c r="K372" s="6">
        <f>'1'!K372</f>
        <v>4.8590273089725404E-2</v>
      </c>
      <c r="L372" s="6">
        <f>'1'!L372</f>
        <v>5.9092546678463954E-2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3.0595761331058801E-2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3.8244701663823502E-2</v>
      </c>
      <c r="I373" s="6">
        <f>'1'!I373</f>
        <v>2.29468209982941E-2</v>
      </c>
      <c r="J373" s="6">
        <f>'1'!J373</f>
        <v>4.8401159969776092E-2</v>
      </c>
      <c r="K373" s="6">
        <f>'1'!K373</f>
        <v>4.8401159969776092E-2</v>
      </c>
      <c r="L373" s="6">
        <f>'1'!L373</f>
        <v>5.8813867334228151E-2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3.0855116917957701E-2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3.8568896147447129E-2</v>
      </c>
      <c r="I374" s="6">
        <f>'1'!I374</f>
        <v>2.3141337688468277E-2</v>
      </c>
      <c r="J374" s="6">
        <f>'1'!J374</f>
        <v>4.8442600390206723E-2</v>
      </c>
      <c r="K374" s="6">
        <f>'1'!K374</f>
        <v>4.8442600390206723E-2</v>
      </c>
      <c r="L374" s="6">
        <f>'1'!L374</f>
        <v>5.9312423487651221E-2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3.11309549077022E-2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3.8913693634627752E-2</v>
      </c>
      <c r="I375" s="6">
        <f>'1'!I375</f>
        <v>2.3348216180776649E-2</v>
      </c>
      <c r="J375" s="6">
        <f>'1'!J375</f>
        <v>4.8667846408394284E-2</v>
      </c>
      <c r="K375" s="6">
        <f>'1'!K375</f>
        <v>4.8667846408394284E-2</v>
      </c>
      <c r="L375" s="6">
        <f>'1'!L375</f>
        <v>5.9842663567609762E-2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3.0822878931038199E-2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3.852859866379775E-2</v>
      </c>
      <c r="I376" s="6">
        <f>'1'!I376</f>
        <v>2.3117159198278649E-2</v>
      </c>
      <c r="J376" s="6">
        <f>'1'!J376</f>
        <v>4.8463024283925314E-2</v>
      </c>
      <c r="K376" s="6">
        <f>'1'!K376</f>
        <v>4.8463024283925314E-2</v>
      </c>
      <c r="L376" s="6">
        <f>'1'!L376</f>
        <v>5.9250452789642097E-2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3.04705666327982E-2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3.8088208290997752E-2</v>
      </c>
      <c r="I377" s="6">
        <f>'1'!I377</f>
        <v>2.2852924974598648E-2</v>
      </c>
      <c r="J377" s="6">
        <f>'1'!J377</f>
        <v>4.8161184993177147E-2</v>
      </c>
      <c r="K377" s="6">
        <f>'1'!K377</f>
        <v>4.8161184993177147E-2</v>
      </c>
      <c r="L377" s="6">
        <f>'1'!L377</f>
        <v>5.8573207057963907E-2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3.0522544338635701E-2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3.815318042329463E-2</v>
      </c>
      <c r="I378" s="6">
        <f>'1'!I378</f>
        <v>2.2891908253976776E-2</v>
      </c>
      <c r="J378" s="6">
        <f>'1'!J378</f>
        <v>4.8276350043357126E-2</v>
      </c>
      <c r="K378" s="6">
        <f>'1'!K378</f>
        <v>4.8276350043357126E-2</v>
      </c>
      <c r="L378" s="6">
        <f>'1'!L378</f>
        <v>5.8673123182370363E-2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3.0682752776410499E-2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3.8353440970513124E-2</v>
      </c>
      <c r="I379" s="6">
        <f>'1'!I379</f>
        <v>2.3012064582307874E-2</v>
      </c>
      <c r="J379" s="6">
        <f>'1'!J379</f>
        <v>4.8303085157424146E-2</v>
      </c>
      <c r="K379" s="6">
        <f>'1'!K379</f>
        <v>4.8303085157424146E-2</v>
      </c>
      <c r="L379" s="6">
        <f>'1'!L379</f>
        <v>5.8981089952772174E-2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3.0995014181450498E-2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3.8743767726813122E-2</v>
      </c>
      <c r="I380" s="6">
        <f>'1'!I380</f>
        <v>2.3246260636087875E-2</v>
      </c>
      <c r="J380" s="6">
        <f>'1'!J380</f>
        <v>4.8508197163075029E-2</v>
      </c>
      <c r="K380" s="6">
        <f>'1'!K380</f>
        <v>4.8508197163075029E-2</v>
      </c>
      <c r="L380" s="6">
        <f>'1'!L380</f>
        <v>5.9581346329820685E-2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3.10041415761345E-2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3.8755176970168129E-2</v>
      </c>
      <c r="I381" s="6">
        <f>'1'!I381</f>
        <v>2.3253106182100875E-2</v>
      </c>
      <c r="J381" s="6">
        <f>'1'!J381</f>
        <v>4.8559316499577475E-2</v>
      </c>
      <c r="K381" s="6">
        <f>'1'!K381</f>
        <v>4.8559316499577475E-2</v>
      </c>
      <c r="L381" s="6">
        <f>'1'!L381</f>
        <v>5.9598891811831846E-2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3.0572491691134102E-2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3.8215614613917627E-2</v>
      </c>
      <c r="I382" s="6">
        <f>'1'!I382</f>
        <v>2.2929368768350576E-2</v>
      </c>
      <c r="J382" s="6">
        <f>'1'!J382</f>
        <v>4.8167706138673189E-2</v>
      </c>
      <c r="K382" s="6">
        <f>'1'!K382</f>
        <v>4.8167706138673189E-2</v>
      </c>
      <c r="L382" s="6">
        <f>'1'!L382</f>
        <v>5.8769136382752947E-2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3.0410192866590802E-2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3.8012741083238502E-2</v>
      </c>
      <c r="I383" s="6">
        <f>'1'!I383</f>
        <v>2.2807644649943101E-2</v>
      </c>
      <c r="J383" s="6">
        <f>'1'!J383</f>
        <v>4.7998215839288039E-2</v>
      </c>
      <c r="K383" s="6">
        <f>'1'!K383</f>
        <v>4.7998215839288039E-2</v>
      </c>
      <c r="L383" s="6">
        <f>'1'!L383</f>
        <v>5.8457151286781472E-2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3.01978541093753E-2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3.7747317636719124E-2</v>
      </c>
      <c r="I384" s="6">
        <f>'1'!I384</f>
        <v>2.2648390582031476E-2</v>
      </c>
      <c r="J384" s="6">
        <f>'1'!J384</f>
        <v>4.7897347023265723E-2</v>
      </c>
      <c r="K384" s="6">
        <f>'1'!K384</f>
        <v>4.7897347023265723E-2</v>
      </c>
      <c r="L384" s="6">
        <f>'1'!L384</f>
        <v>5.8048975024662774E-2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3.0219908595440499E-2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3.7774885744300622E-2</v>
      </c>
      <c r="I385" s="6">
        <f>'1'!I385</f>
        <v>2.2664931446580376E-2</v>
      </c>
      <c r="J385" s="6">
        <f>'1'!J385</f>
        <v>4.8013229490919976E-2</v>
      </c>
      <c r="K385" s="6">
        <f>'1'!K385</f>
        <v>4.8013229490919976E-2</v>
      </c>
      <c r="L385" s="6">
        <f>'1'!L385</f>
        <v>5.8091370100357344E-2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3.0228113012311798E-2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3.7785141265389746E-2</v>
      </c>
      <c r="I386" s="6">
        <f>'1'!I386</f>
        <v>2.267108475923385E-2</v>
      </c>
      <c r="J386" s="6">
        <f>'1'!J386</f>
        <v>4.8420510975164109E-2</v>
      </c>
      <c r="K386" s="6">
        <f>'1'!K386</f>
        <v>4.8420510975164109E-2</v>
      </c>
      <c r="L386" s="6">
        <f>'1'!L386</f>
        <v>5.8107141353120173E-2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3.02661267673895E-2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3.7832658459236876E-2</v>
      </c>
      <c r="I387" s="6">
        <f>'1'!I387</f>
        <v>2.2699595075542124E-2</v>
      </c>
      <c r="J387" s="6">
        <f>'1'!J387</f>
        <v>4.8467358226862128E-2</v>
      </c>
      <c r="K387" s="6">
        <f>'1'!K387</f>
        <v>4.8467358226862128E-2</v>
      </c>
      <c r="L387" s="6">
        <f>'1'!L387</f>
        <v>5.8180214741418115E-2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3.0094706090847401E-2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3.7618382613559251E-2</v>
      </c>
      <c r="I388" s="6">
        <f>'1'!I388</f>
        <v>2.2571029568135552E-2</v>
      </c>
      <c r="J388" s="6">
        <f>'1'!J388</f>
        <v>4.7899879360141041E-2</v>
      </c>
      <c r="K388" s="6">
        <f>'1'!K388</f>
        <v>4.7899879360141041E-2</v>
      </c>
      <c r="L388" s="6">
        <f>'1'!L388</f>
        <v>5.785069481807318E-2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3.0361281936380501E-2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3.7951602420475627E-2</v>
      </c>
      <c r="I389" s="6">
        <f>'1'!I389</f>
        <v>2.2770961452285375E-2</v>
      </c>
      <c r="J389" s="6">
        <f>'1'!J389</f>
        <v>4.7955456537098422E-2</v>
      </c>
      <c r="K389" s="6">
        <f>'1'!K389</f>
        <v>4.7955456537098422E-2</v>
      </c>
      <c r="L389" s="6">
        <f>'1'!L389</f>
        <v>5.8363130388610122E-2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3.0533228207801799E-2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3.8166535259752249E-2</v>
      </c>
      <c r="I390" s="6">
        <f>'1'!I390</f>
        <v>2.2899921155851349E-2</v>
      </c>
      <c r="J390" s="6">
        <f>'1'!J390</f>
        <v>4.8258268396397477E-2</v>
      </c>
      <c r="K390" s="6">
        <f>'1'!K390</f>
        <v>4.8258268396397477E-2</v>
      </c>
      <c r="L390" s="6">
        <f>'1'!L390</f>
        <v>5.8693660656726758E-2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3.0385280133476199E-2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3.798160016684525E-2</v>
      </c>
      <c r="I391" s="6">
        <f>'1'!I391</f>
        <v>2.2788960100107149E-2</v>
      </c>
      <c r="J391" s="6">
        <f>'1'!J391</f>
        <v>4.8214150939515657E-2</v>
      </c>
      <c r="K391" s="6">
        <f>'1'!K391</f>
        <v>4.8214150939515657E-2</v>
      </c>
      <c r="L391" s="6">
        <f>'1'!L391</f>
        <v>5.8409261836851432E-2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3.0232255142906402E-2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3.7790318928633E-2</v>
      </c>
      <c r="I392" s="6">
        <f>'1'!I392</f>
        <v>2.2674191357179803E-2</v>
      </c>
      <c r="J392" s="6">
        <f>'1'!J392</f>
        <v>4.8043164952945583E-2</v>
      </c>
      <c r="K392" s="6">
        <f>'1'!K392</f>
        <v>4.8043164952945583E-2</v>
      </c>
      <c r="L392" s="6">
        <f>'1'!L392</f>
        <v>5.8115103721391906E-2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3.0103283414238201E-2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3.7629104267797753E-2</v>
      </c>
      <c r="I393" s="6">
        <f>'1'!I393</f>
        <v>2.2577462560678649E-2</v>
      </c>
      <c r="J393" s="6">
        <f>'1'!J393</f>
        <v>4.7956099440210849E-2</v>
      </c>
      <c r="K393" s="6">
        <f>'1'!K393</f>
        <v>4.7956099440210849E-2</v>
      </c>
      <c r="L393" s="6">
        <f>'1'!L393</f>
        <v>5.786718290459375E-2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3.0052447736606199E-2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3.7565559670757746E-2</v>
      </c>
      <c r="I394" s="6">
        <f>'1'!I394</f>
        <v>2.2539335802454648E-2</v>
      </c>
      <c r="J394" s="6">
        <f>'1'!J394</f>
        <v>4.7948803831174745E-2</v>
      </c>
      <c r="K394" s="6">
        <f>'1'!K394</f>
        <v>4.7948803831174745E-2</v>
      </c>
      <c r="L394" s="6">
        <f>'1'!L394</f>
        <v>5.7769462087394828E-2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3.01414527678848E-2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3.7676815959856003E-2</v>
      </c>
      <c r="I395" s="6">
        <f>'1'!I395</f>
        <v>2.2606089575913601E-2</v>
      </c>
      <c r="J395" s="6">
        <f>'1'!J395</f>
        <v>4.7681309115934205E-2</v>
      </c>
      <c r="K395" s="6">
        <f>'1'!K395</f>
        <v>4.7681309115934205E-2</v>
      </c>
      <c r="L395" s="6">
        <f>'1'!L395</f>
        <v>5.7940555398166102E-2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3.0021790615209099E-2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3.7527238269011373E-2</v>
      </c>
      <c r="I396" s="6">
        <f>'1'!I396</f>
        <v>2.2516342961406824E-2</v>
      </c>
      <c r="J396" s="6">
        <f>'1'!J396</f>
        <v>4.7678901396800186E-2</v>
      </c>
      <c r="K396" s="6">
        <f>'1'!K396</f>
        <v>4.7678901396800186E-2</v>
      </c>
      <c r="L396" s="6">
        <f>'1'!L396</f>
        <v>5.7710530268337001E-2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3.0094565326834001E-2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3.76182066585425E-2</v>
      </c>
      <c r="I397" s="6">
        <f>'1'!I397</f>
        <v>2.2570923995125503E-2</v>
      </c>
      <c r="J397" s="6">
        <f>'1'!J397</f>
        <v>4.8055673773623568E-2</v>
      </c>
      <c r="K397" s="6">
        <f>'1'!K397</f>
        <v>4.8055673773623568E-2</v>
      </c>
      <c r="L397" s="6">
        <f>'1'!L397</f>
        <v>5.7850424229087989E-2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3.0246995531832899E-2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3.7808744414791123E-2</v>
      </c>
      <c r="I398" s="6">
        <f>'1'!I398</f>
        <v>2.2685246648874675E-2</v>
      </c>
      <c r="J398" s="6">
        <f>'1'!J398</f>
        <v>4.7655915301858989E-2</v>
      </c>
      <c r="K398" s="6">
        <f>'1'!K398</f>
        <v>4.7655915301858989E-2</v>
      </c>
      <c r="L398" s="6">
        <f>'1'!L398</f>
        <v>5.8143438995333856E-2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3.0486750248964599E-2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3.810843781120575E-2</v>
      </c>
      <c r="I399" s="6">
        <f>'1'!I399</f>
        <v>2.2865062686723447E-2</v>
      </c>
      <c r="J399" s="6">
        <f>'1'!J399</f>
        <v>4.7534780121082844E-2</v>
      </c>
      <c r="K399" s="6">
        <f>'1'!K399</f>
        <v>4.7534780121082844E-2</v>
      </c>
      <c r="L399" s="6">
        <f>'1'!L399</f>
        <v>5.8604316630427214E-2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3.0286642744074499E-2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3.7858303430093124E-2</v>
      </c>
      <c r="I400" s="6">
        <f>'1'!I400</f>
        <v>2.2714982058055874E-2</v>
      </c>
      <c r="J400" s="6">
        <f>'1'!J400</f>
        <v>4.7514167595439666E-2</v>
      </c>
      <c r="K400" s="6">
        <f>'1'!K400</f>
        <v>4.7514167595439666E-2</v>
      </c>
      <c r="L400" s="6">
        <f>'1'!L400</f>
        <v>5.8219652358868702E-2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3.0139634939490099E-2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3.7674543674362626E-2</v>
      </c>
      <c r="I401" s="6">
        <f>'1'!I401</f>
        <v>2.2604726204617575E-2</v>
      </c>
      <c r="J401" s="6">
        <f>'1'!J401</f>
        <v>4.7769909665321401E-2</v>
      </c>
      <c r="K401" s="6">
        <f>'1'!K401</f>
        <v>4.7769909665321401E-2</v>
      </c>
      <c r="L401" s="6">
        <f>'1'!L401</f>
        <v>5.7937061008309754E-2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3.02824946459463E-2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3.7853118307432876E-2</v>
      </c>
      <c r="I402" s="6">
        <f>'1'!I402</f>
        <v>2.2711870984459724E-2</v>
      </c>
      <c r="J402" s="6">
        <f>'1'!J402</f>
        <v>4.7743404282936379E-2</v>
      </c>
      <c r="K402" s="6">
        <f>'1'!K402</f>
        <v>4.7743404282936379E-2</v>
      </c>
      <c r="L402" s="6">
        <f>'1'!L402</f>
        <v>5.8211678519278262E-2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3.01697961462013E-2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3.7712245182751625E-2</v>
      </c>
      <c r="I403" s="6">
        <f>'1'!I403</f>
        <v>2.2627347109650975E-2</v>
      </c>
      <c r="J403" s="6">
        <f>'1'!J403</f>
        <v>4.7608430380898209E-2</v>
      </c>
      <c r="K403" s="6">
        <f>'1'!K403</f>
        <v>4.7608430380898209E-2</v>
      </c>
      <c r="L403" s="6">
        <f>'1'!L403</f>
        <v>5.7995039536477708E-2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2.9668448935470999E-2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3.7085561169338747E-2</v>
      </c>
      <c r="I404" s="6">
        <f>'1'!I404</f>
        <v>2.2251336701603251E-2</v>
      </c>
      <c r="J404" s="6">
        <f>'1'!J404</f>
        <v>4.7694635933388123E-2</v>
      </c>
      <c r="K404" s="6">
        <f>'1'!K404</f>
        <v>4.7694635933388123E-2</v>
      </c>
      <c r="L404" s="6">
        <f>'1'!L404</f>
        <v>5.703130576887426E-2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2.9392511584117501E-2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3.6740639480146872E-2</v>
      </c>
      <c r="I405" s="6">
        <f>'1'!I405</f>
        <v>2.2044383688088125E-2</v>
      </c>
      <c r="J405" s="6">
        <f>'1'!J405</f>
        <v>4.7387968365016943E-2</v>
      </c>
      <c r="K405" s="6">
        <f>'1'!K405</f>
        <v>4.7387968365016943E-2</v>
      </c>
      <c r="L405" s="6">
        <f>'1'!L405</f>
        <v>5.6500874687279032E-2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2.9373951592478902E-2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3.6717439490598629E-2</v>
      </c>
      <c r="I406" s="6">
        <f>'1'!I406</f>
        <v>2.2030463694359174E-2</v>
      </c>
      <c r="J406" s="6">
        <f>'1'!J406</f>
        <v>4.7368258573304373E-2</v>
      </c>
      <c r="K406" s="6">
        <f>'1'!K406</f>
        <v>4.7368258573304373E-2</v>
      </c>
      <c r="L406" s="6">
        <f>'1'!L406</f>
        <v>5.6465197036569659E-2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2.9321314570042899E-2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3.6651643212553625E-2</v>
      </c>
      <c r="I407" s="6">
        <f>'1'!I407</f>
        <v>2.1990985927532174E-2</v>
      </c>
      <c r="J407" s="6">
        <f>'1'!J407</f>
        <v>4.7231212769817774E-2</v>
      </c>
      <c r="K407" s="6">
        <f>'1'!K407</f>
        <v>4.7231212769817774E-2</v>
      </c>
      <c r="L407" s="6">
        <f>'1'!L407</f>
        <v>5.6364013515724329E-2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2.9731804925665101E-2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3.7164756157081376E-2</v>
      </c>
      <c r="I408" s="6">
        <f>'1'!I408</f>
        <v>2.2298853694248826E-2</v>
      </c>
      <c r="J408" s="6">
        <f>'1'!J408</f>
        <v>4.7605103472378861E-2</v>
      </c>
      <c r="K408" s="6">
        <f>'1'!K408</f>
        <v>4.7605103472378861E-2</v>
      </c>
      <c r="L408" s="6">
        <f>'1'!L408</f>
        <v>5.7153094233681048E-2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2.97864023055977E-2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3.7233002881997122E-2</v>
      </c>
      <c r="I409" s="6">
        <f>'1'!I409</f>
        <v>2.2339801729198274E-2</v>
      </c>
      <c r="J409" s="6">
        <f>'1'!J409</f>
        <v>4.7624640247921006E-2</v>
      </c>
      <c r="K409" s="6">
        <f>'1'!K409</f>
        <v>4.7624640247921006E-2</v>
      </c>
      <c r="L409" s="6">
        <f>'1'!L409</f>
        <v>5.7258046126376486E-2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2.97536587778779E-2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3.7192073472347376E-2</v>
      </c>
      <c r="I410" s="6">
        <f>'1'!I410</f>
        <v>2.2315244083408424E-2</v>
      </c>
      <c r="J410" s="6">
        <f>'1'!J410</f>
        <v>4.7515854502415557E-2</v>
      </c>
      <c r="K410" s="6">
        <f>'1'!K410</f>
        <v>4.7515854502415557E-2</v>
      </c>
      <c r="L410" s="6">
        <f>'1'!L410</f>
        <v>5.7195103633312518E-2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2.9691726548761399E-2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3.7114658185951749E-2</v>
      </c>
      <c r="I411" s="6">
        <f>'1'!I411</f>
        <v>2.2268794911571049E-2</v>
      </c>
      <c r="J411" s="6">
        <f>'1'!J411</f>
        <v>4.7662568564339071E-2</v>
      </c>
      <c r="K411" s="6">
        <f>'1'!K411</f>
        <v>4.7662568564339071E-2</v>
      </c>
      <c r="L411" s="6">
        <f>'1'!L411</f>
        <v>5.707605204745532E-2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2.93624112066041E-2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3.6703014008255125E-2</v>
      </c>
      <c r="I412" s="6">
        <f>'1'!I412</f>
        <v>2.2021808404953075E-2</v>
      </c>
      <c r="J412" s="6">
        <f>'1'!J412</f>
        <v>4.7639858396915834E-2</v>
      </c>
      <c r="K412" s="6">
        <f>'1'!K412</f>
        <v>4.7639858396915834E-2</v>
      </c>
      <c r="L412" s="6">
        <f>'1'!L412</f>
        <v>5.6443013090352982E-2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2.9666616116800298E-2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3.7083270146000373E-2</v>
      </c>
      <c r="I413" s="6">
        <f>'1'!I413</f>
        <v>2.2249962087600224E-2</v>
      </c>
      <c r="J413" s="6">
        <f>'1'!J413</f>
        <v>4.7458767401091541E-2</v>
      </c>
      <c r="K413" s="6">
        <f>'1'!K413</f>
        <v>4.7458767401091541E-2</v>
      </c>
      <c r="L413" s="6">
        <f>'1'!L413</f>
        <v>5.7027782563389036E-2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2.9732319413491502E-2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3.716539926686438E-2</v>
      </c>
      <c r="I414" s="6">
        <f>'1'!I414</f>
        <v>2.2299239560118627E-2</v>
      </c>
      <c r="J414" s="6">
        <f>'1'!J414</f>
        <v>4.7414709423417814E-2</v>
      </c>
      <c r="K414" s="6">
        <f>'1'!K414</f>
        <v>4.7414709423417814E-2</v>
      </c>
      <c r="L414" s="6">
        <f>'1'!L414</f>
        <v>5.7154083227497536E-2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2.9370341341103501E-2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3.6712926676379376E-2</v>
      </c>
      <c r="I415" s="6">
        <f>'1'!I415</f>
        <v>2.2027756005827626E-2</v>
      </c>
      <c r="J415" s="6">
        <f>'1'!J415</f>
        <v>4.7794366848576096E-2</v>
      </c>
      <c r="K415" s="6">
        <f>'1'!K415</f>
        <v>4.7794366848576096E-2</v>
      </c>
      <c r="L415" s="6">
        <f>'1'!L415</f>
        <v>5.6458257093381502E-2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2.9409330080124901E-2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3.6761662600156127E-2</v>
      </c>
      <c r="I416" s="6">
        <f>'1'!I416</f>
        <v>2.2056997560093675E-2</v>
      </c>
      <c r="J416" s="6">
        <f>'1'!J416</f>
        <v>4.7819292506142599E-2</v>
      </c>
      <c r="K416" s="6">
        <f>'1'!K416</f>
        <v>4.7819292506142599E-2</v>
      </c>
      <c r="L416" s="6">
        <f>'1'!L416</f>
        <v>5.6533204681693532E-2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2.94213214713256E-2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3.6776651839157001E-2</v>
      </c>
      <c r="I417" s="6">
        <f>'1'!I417</f>
        <v>2.2065991103494199E-2</v>
      </c>
      <c r="J417" s="6">
        <f>'1'!J417</f>
        <v>4.7830804172876877E-2</v>
      </c>
      <c r="K417" s="6">
        <f>'1'!K417</f>
        <v>4.7830804172876877E-2</v>
      </c>
      <c r="L417" s="6">
        <f>'1'!L417</f>
        <v>5.6556255590072622E-2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2.94163428270167E-2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3.6770428533770876E-2</v>
      </c>
      <c r="I418" s="6">
        <f>'1'!I418</f>
        <v>2.2062257120262524E-2</v>
      </c>
      <c r="J418" s="6">
        <f>'1'!J418</f>
        <v>4.7749393840197538E-2</v>
      </c>
      <c r="K418" s="6">
        <f>'1'!K418</f>
        <v>4.7749393840197538E-2</v>
      </c>
      <c r="L418" s="6">
        <f>'1'!L418</f>
        <v>5.6546685201458342E-2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2.9229991265843601E-2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3.6537489082304503E-2</v>
      </c>
      <c r="I419" s="6">
        <f>'1'!I419</f>
        <v>2.1922493449382699E-2</v>
      </c>
      <c r="J419" s="6">
        <f>'1'!J419</f>
        <v>4.7618502122672671E-2</v>
      </c>
      <c r="K419" s="6">
        <f>'1'!K419</f>
        <v>4.7618502122672671E-2</v>
      </c>
      <c r="L419" s="6">
        <f>'1'!L419</f>
        <v>5.6188463816549218E-2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2.9016815119523299E-2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3.6271018899404123E-2</v>
      </c>
      <c r="I420" s="6">
        <f>'1'!I420</f>
        <v>2.1762611339642475E-2</v>
      </c>
      <c r="J420" s="6">
        <f>'1'!J420</f>
        <v>4.7806981433499166E-2</v>
      </c>
      <c r="K420" s="6">
        <f>'1'!K420</f>
        <v>4.7806981433499166E-2</v>
      </c>
      <c r="L420" s="6">
        <f>'1'!L420</f>
        <v>5.5778677851335244E-2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2.9150240431771599E-2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3.6437800539714502E-2</v>
      </c>
      <c r="I421" s="6">
        <f>'1'!I421</f>
        <v>2.1862680323828699E-2</v>
      </c>
      <c r="J421" s="6">
        <f>'1'!J421</f>
        <v>4.7813188703218504E-2</v>
      </c>
      <c r="K421" s="6">
        <f>'1'!K421</f>
        <v>4.7813188703218504E-2</v>
      </c>
      <c r="L421" s="6">
        <f>'1'!L421</f>
        <v>5.6035159738766938E-2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2.90368210107247E-2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3.6296026263405876E-2</v>
      </c>
      <c r="I422" s="6">
        <f>'1'!I422</f>
        <v>2.1777615758043524E-2</v>
      </c>
      <c r="J422" s="6">
        <f>'1'!J422</f>
        <v>4.7612968409719326E-2</v>
      </c>
      <c r="K422" s="6">
        <f>'1'!K422</f>
        <v>4.7612968409719326E-2</v>
      </c>
      <c r="L422" s="6">
        <f>'1'!L422</f>
        <v>5.5817134937540445E-2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2.9054777271316699E-2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3.6318471589145876E-2</v>
      </c>
      <c r="I423" s="6">
        <f>'1'!I423</f>
        <v>2.1791082953487525E-2</v>
      </c>
      <c r="J423" s="6">
        <f>'1'!J423</f>
        <v>4.7838633432069781E-2</v>
      </c>
      <c r="K423" s="6">
        <f>'1'!K423</f>
        <v>4.7838633432069781E-2</v>
      </c>
      <c r="L423" s="6">
        <f>'1'!L423</f>
        <v>5.5851652043254846E-2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2.8786785191789701E-2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3.5983481489737124E-2</v>
      </c>
      <c r="I424" s="6">
        <f>'1'!I424</f>
        <v>2.1590088893842275E-2</v>
      </c>
      <c r="J424" s="6">
        <f>'1'!J424</f>
        <v>4.7858018857565583E-2</v>
      </c>
      <c r="K424" s="6">
        <f>'1'!K424</f>
        <v>4.7858018857565583E-2</v>
      </c>
      <c r="L424" s="6">
        <f>'1'!L424</f>
        <v>5.5336494062991591E-2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2.88897858682154E-2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3.6112232335269251E-2</v>
      </c>
      <c r="I425" s="6">
        <f>'1'!I425</f>
        <v>2.1667339401161549E-2</v>
      </c>
      <c r="J425" s="6">
        <f>'1'!J425</f>
        <v>4.7681141869137598E-2</v>
      </c>
      <c r="K425" s="6">
        <f>'1'!K425</f>
        <v>4.7681141869137598E-2</v>
      </c>
      <c r="L425" s="6">
        <f>'1'!L425</f>
        <v>5.5534491035614308E-2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2.9236315515562501E-2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3.6545394394453125E-2</v>
      </c>
      <c r="I426" s="6">
        <f>'1'!I426</f>
        <v>2.1927236636671878E-2</v>
      </c>
      <c r="J426" s="6">
        <f>'1'!J426</f>
        <v>4.7582928780092452E-2</v>
      </c>
      <c r="K426" s="6">
        <f>'1'!K426</f>
        <v>4.7582928780092452E-2</v>
      </c>
      <c r="L426" s="6">
        <f>'1'!L426</f>
        <v>5.62006208464048E-2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2.9068881613576E-2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3.6336102016970004E-2</v>
      </c>
      <c r="I427" s="6">
        <f>'1'!I427</f>
        <v>2.1801661210182E-2</v>
      </c>
      <c r="J427" s="6">
        <f>'1'!J427</f>
        <v>4.7755101656256412E-2</v>
      </c>
      <c r="K427" s="6">
        <f>'1'!K427</f>
        <v>4.7755101656256412E-2</v>
      </c>
      <c r="L427" s="6">
        <f>'1'!L427</f>
        <v>5.5878764652269514E-2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2.85067092642847E-2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3.5633386580355877E-2</v>
      </c>
      <c r="I428" s="6">
        <f>'1'!I428</f>
        <v>2.1380031948213526E-2</v>
      </c>
      <c r="J428" s="6">
        <f>'1'!J428</f>
        <v>4.8042142067131428E-2</v>
      </c>
      <c r="K428" s="6">
        <f>'1'!K428</f>
        <v>4.8042142067131428E-2</v>
      </c>
      <c r="L428" s="6">
        <f>'1'!L428</f>
        <v>5.4798107445788231E-2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2.90067588621317E-2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3.6258448577664623E-2</v>
      </c>
      <c r="I429" s="6">
        <f>'1'!I429</f>
        <v>2.1755069146598777E-2</v>
      </c>
      <c r="J429" s="6">
        <f>'1'!J429</f>
        <v>4.8041598067722929E-2</v>
      </c>
      <c r="K429" s="6">
        <f>'1'!K429</f>
        <v>4.8041598067722929E-2</v>
      </c>
      <c r="L429" s="6">
        <f>'1'!L429</f>
        <v>5.5759346827612431E-2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2.9560279860993601E-2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3.6950349826241999E-2</v>
      </c>
      <c r="I430" s="6">
        <f>'1'!I430</f>
        <v>2.21702098957452E-2</v>
      </c>
      <c r="J430" s="6">
        <f>'1'!J430</f>
        <v>4.7531844870606979E-2</v>
      </c>
      <c r="K430" s="6">
        <f>'1'!K430</f>
        <v>4.7531844870606979E-2</v>
      </c>
      <c r="L430" s="6">
        <f>'1'!L430</f>
        <v>5.6823373646279166E-2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2.91907542233453E-2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3.6488442779181625E-2</v>
      </c>
      <c r="I431" s="6">
        <f>'1'!I431</f>
        <v>2.1893065667508975E-2</v>
      </c>
      <c r="J431" s="6">
        <f>'1'!J431</f>
        <v>4.7526516652334698E-2</v>
      </c>
      <c r="K431" s="6">
        <f>'1'!K431</f>
        <v>4.7526516652334698E-2</v>
      </c>
      <c r="L431" s="6">
        <f>'1'!L431</f>
        <v>5.6113038917423079E-2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2.91498770485328E-2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3.6437346310666002E-2</v>
      </c>
      <c r="I432" s="6">
        <f>'1'!I432</f>
        <v>2.1862407786399599E-2</v>
      </c>
      <c r="J432" s="6">
        <f>'1'!J432</f>
        <v>4.746559228415162E-2</v>
      </c>
      <c r="K432" s="6">
        <f>'1'!K432</f>
        <v>4.746559228415162E-2</v>
      </c>
      <c r="L432" s="6">
        <f>'1'!L432</f>
        <v>5.6034461211498181E-2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2.8880578571792902E-2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3.6100723214741129E-2</v>
      </c>
      <c r="I433" s="6">
        <f>'1'!I433</f>
        <v>2.1660433928844675E-2</v>
      </c>
      <c r="J433" s="6">
        <f>'1'!J433</f>
        <v>4.7152583483541788E-2</v>
      </c>
      <c r="K433" s="6">
        <f>'1'!K433</f>
        <v>4.7152583483541788E-2</v>
      </c>
      <c r="L433" s="6">
        <f>'1'!L433</f>
        <v>5.5516791959443583E-2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2.8700873196801899E-2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3.5876091496002377E-2</v>
      </c>
      <c r="I434" s="6">
        <f>'1'!I434</f>
        <v>2.1525654897601425E-2</v>
      </c>
      <c r="J434" s="6">
        <f>'1'!J434</f>
        <v>4.7358902359821972E-2</v>
      </c>
      <c r="K434" s="6">
        <f>'1'!K434</f>
        <v>4.7358902359821972E-2</v>
      </c>
      <c r="L434" s="6">
        <f>'1'!L434</f>
        <v>5.5171346459016064E-2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2.8740300776778801E-2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3.5925375970973498E-2</v>
      </c>
      <c r="I435" s="6">
        <f>'1'!I435</f>
        <v>2.15552255825841E-2</v>
      </c>
      <c r="J435" s="6">
        <f>'1'!J435</f>
        <v>4.7270259107756757E-2</v>
      </c>
      <c r="K435" s="6">
        <f>'1'!K435</f>
        <v>4.7270259107756757E-2</v>
      </c>
      <c r="L435" s="6">
        <f>'1'!L435</f>
        <v>5.5247137626066291E-2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2.9096428054442999E-2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3.6370535068053753E-2</v>
      </c>
      <c r="I436" s="6">
        <f>'1'!I436</f>
        <v>2.1822321040832249E-2</v>
      </c>
      <c r="J436" s="6">
        <f>'1'!J436</f>
        <v>4.7426219140580234E-2</v>
      </c>
      <c r="K436" s="6">
        <f>'1'!K436</f>
        <v>4.7426219140580234E-2</v>
      </c>
      <c r="L436" s="6">
        <f>'1'!L436</f>
        <v>5.5931716847220689E-2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2.9342731631541399E-2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3.6678414539426746E-2</v>
      </c>
      <c r="I437" s="6">
        <f>'1'!I437</f>
        <v>2.200704872365605E-2</v>
      </c>
      <c r="J437" s="6">
        <f>'1'!J437</f>
        <v>4.7290141280974966E-2</v>
      </c>
      <c r="K437" s="6">
        <f>'1'!K437</f>
        <v>4.7290141280974966E-2</v>
      </c>
      <c r="L437" s="6">
        <f>'1'!L437</f>
        <v>5.6405183277771831E-2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2.9312725930120999E-2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3.6640907412651247E-2</v>
      </c>
      <c r="I438" s="6">
        <f>'1'!I438</f>
        <v>2.1984544447590751E-2</v>
      </c>
      <c r="J438" s="6">
        <f>'1'!J438</f>
        <v>4.6880154745982748E-2</v>
      </c>
      <c r="K438" s="6">
        <f>'1'!K438</f>
        <v>4.6880154745982748E-2</v>
      </c>
      <c r="L438" s="6">
        <f>'1'!L438</f>
        <v>5.6347503675570905E-2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2.8980805684129401E-2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3.6226007105161752E-2</v>
      </c>
      <c r="I439" s="6">
        <f>'1'!I439</f>
        <v>2.173560426309705E-2</v>
      </c>
      <c r="J439" s="6">
        <f>'1'!J439</f>
        <v>4.7150460676784862E-2</v>
      </c>
      <c r="K439" s="6">
        <f>'1'!K439</f>
        <v>4.7150460676784862E-2</v>
      </c>
      <c r="L439" s="6">
        <f>'1'!L439</f>
        <v>5.5709457342875884E-2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2.90766376593205E-2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3.6345797074150622E-2</v>
      </c>
      <c r="I440" s="6">
        <f>'1'!I440</f>
        <v>2.1807478244490374E-2</v>
      </c>
      <c r="J440" s="6">
        <f>'1'!J440</f>
        <v>4.7170117790390736E-2</v>
      </c>
      <c r="K440" s="6">
        <f>'1'!K440</f>
        <v>4.7170117790390736E-2</v>
      </c>
      <c r="L440" s="6">
        <f>'1'!L440</f>
        <v>5.5893674006559452E-2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2.92348262880066E-2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3.6543532860008249E-2</v>
      </c>
      <c r="I441" s="6">
        <f>'1'!I441</f>
        <v>2.1926119716004951E-2</v>
      </c>
      <c r="J441" s="6">
        <f>'1'!J441</f>
        <v>4.7220344642009159E-2</v>
      </c>
      <c r="K441" s="6">
        <f>'1'!K441</f>
        <v>4.7220344642009159E-2</v>
      </c>
      <c r="L441" s="6">
        <f>'1'!L441</f>
        <v>5.6197758122024273E-2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2.9104634240990999E-2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3.6380792801238751E-2</v>
      </c>
      <c r="I442" s="6">
        <f>'1'!I442</f>
        <v>2.182847568074325E-2</v>
      </c>
      <c r="J442" s="6">
        <f>'1'!J442</f>
        <v>4.7600309260784318E-2</v>
      </c>
      <c r="K442" s="6">
        <f>'1'!K442</f>
        <v>4.7600309260784318E-2</v>
      </c>
      <c r="L442" s="6">
        <f>'1'!L442</f>
        <v>5.5947491501811941E-2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2.8884755789528101E-2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3.6105944736910124E-2</v>
      </c>
      <c r="I443" s="6">
        <f>'1'!I443</f>
        <v>2.1663566842146077E-2</v>
      </c>
      <c r="J443" s="6">
        <f>'1'!J443</f>
        <v>4.7530378487897727E-2</v>
      </c>
      <c r="K443" s="6">
        <f>'1'!K443</f>
        <v>4.7530378487897727E-2</v>
      </c>
      <c r="L443" s="6">
        <f>'1'!L443</f>
        <v>5.552482177530748E-2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2.8651692210678901E-2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3.5814615263348629E-2</v>
      </c>
      <c r="I444" s="6">
        <f>'1'!I444</f>
        <v>2.1488769158009177E-2</v>
      </c>
      <c r="J444" s="6">
        <f>'1'!J444</f>
        <v>4.7344917964291827E-2</v>
      </c>
      <c r="K444" s="6">
        <f>'1'!K444</f>
        <v>4.7344917964291827E-2</v>
      </c>
      <c r="L444" s="6">
        <f>'1'!L444</f>
        <v>5.5076806435582548E-2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2.8609659197035599E-2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3.5762073996294497E-2</v>
      </c>
      <c r="I445" s="6">
        <f>'1'!I445</f>
        <v>2.1457244397776701E-2</v>
      </c>
      <c r="J445" s="6">
        <f>'1'!J445</f>
        <v>4.7325639145036957E-2</v>
      </c>
      <c r="K445" s="6">
        <f>'1'!K445</f>
        <v>4.7325639145036957E-2</v>
      </c>
      <c r="L445" s="6">
        <f>'1'!L445</f>
        <v>5.49960068744497E-2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2.9018902694320101E-2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3.6273628367900129E-2</v>
      </c>
      <c r="I446" s="6">
        <f>'1'!I446</f>
        <v>2.1764177020740075E-2</v>
      </c>
      <c r="J446" s="6">
        <f>'1'!J446</f>
        <v>4.7138233575154613E-2</v>
      </c>
      <c r="K446" s="6">
        <f>'1'!K446</f>
        <v>4.7138233575154613E-2</v>
      </c>
      <c r="L446" s="6">
        <f>'1'!L446</f>
        <v>5.5782690771485226E-2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2.9017624410761101E-2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3.6272030513451375E-2</v>
      </c>
      <c r="I447" s="6">
        <f>'1'!I447</f>
        <v>2.1763218308070827E-2</v>
      </c>
      <c r="J447" s="6">
        <f>'1'!J447</f>
        <v>4.7516916873713184E-2</v>
      </c>
      <c r="K447" s="6">
        <f>'1'!K447</f>
        <v>4.7516916873713184E-2</v>
      </c>
      <c r="L447" s="6">
        <f>'1'!L447</f>
        <v>5.5780233542235692E-2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2.8681275877533201E-2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3.5851594846916503E-2</v>
      </c>
      <c r="I448" s="6">
        <f>'1'!I448</f>
        <v>2.15109569081499E-2</v>
      </c>
      <c r="J448" s="6">
        <f>'1'!J448</f>
        <v>4.759193835584398E-2</v>
      </c>
      <c r="K448" s="6">
        <f>'1'!K448</f>
        <v>4.759193835584398E-2</v>
      </c>
      <c r="L448" s="6">
        <f>'1'!L448</f>
        <v>5.5133674765767311E-2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2.8703862277736501E-2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3.5879827847170628E-2</v>
      </c>
      <c r="I449" s="6">
        <f>'1'!I449</f>
        <v>2.1527896708302376E-2</v>
      </c>
      <c r="J449" s="6">
        <f>'1'!J449</f>
        <v>4.7293317168921725E-2</v>
      </c>
      <c r="K449" s="6">
        <f>'1'!K449</f>
        <v>4.7293317168921725E-2</v>
      </c>
      <c r="L449" s="6">
        <f>'1'!L449</f>
        <v>5.5177092333669638E-2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2.8477428425585798E-2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3.5596785531982249E-2</v>
      </c>
      <c r="I450" s="6">
        <f>'1'!I450</f>
        <v>2.1358071319189348E-2</v>
      </c>
      <c r="J450" s="6">
        <f>'1'!J450</f>
        <v>4.7268820163025728E-2</v>
      </c>
      <c r="K450" s="6">
        <f>'1'!K450</f>
        <v>4.7268820163025728E-2</v>
      </c>
      <c r="L450" s="6">
        <f>'1'!L450</f>
        <v>5.474182123855717E-2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2.82139700184958E-2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3.5267462523119748E-2</v>
      </c>
      <c r="I451" s="6">
        <f>'1'!I451</f>
        <v>2.1160477513871852E-2</v>
      </c>
      <c r="J451" s="6">
        <f>'1'!J451</f>
        <v>4.7114109127047596E-2</v>
      </c>
      <c r="K451" s="6">
        <f>'1'!K451</f>
        <v>4.7114109127047596E-2</v>
      </c>
      <c r="L451" s="6">
        <f>'1'!L451</f>
        <v>5.4235378282782486E-2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2.8358110332728999E-2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3.5447637915911247E-2</v>
      </c>
      <c r="I452" s="6">
        <f>'1'!I452</f>
        <v>2.1268582749546749E-2</v>
      </c>
      <c r="J452" s="6">
        <f>'1'!J452</f>
        <v>4.7439914770341818E-2</v>
      </c>
      <c r="K452" s="6">
        <f>'1'!K452</f>
        <v>4.7439914770341818E-2</v>
      </c>
      <c r="L452" s="6">
        <f>'1'!L452</f>
        <v>5.4512457490817082E-2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2.8431186635868001E-2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3.5538983294835E-2</v>
      </c>
      <c r="I453" s="6">
        <f>'1'!I453</f>
        <v>2.1323389976901003E-2</v>
      </c>
      <c r="J453" s="6">
        <f>'1'!J453</f>
        <v>4.7526387696591142E-2</v>
      </c>
      <c r="K453" s="6">
        <f>'1'!K453</f>
        <v>4.7526387696591142E-2</v>
      </c>
      <c r="L453" s="6">
        <f>'1'!L453</f>
        <v>5.4652931197340937E-2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2.8560490917934701E-2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3.5700613647418375E-2</v>
      </c>
      <c r="I454" s="6">
        <f>'1'!I454</f>
        <v>2.1420368188451028E-2</v>
      </c>
      <c r="J454" s="6">
        <f>'1'!J454</f>
        <v>4.7706212228391477E-2</v>
      </c>
      <c r="K454" s="6">
        <f>'1'!K454</f>
        <v>4.7706212228391477E-2</v>
      </c>
      <c r="L454" s="6">
        <f>'1'!L454</f>
        <v>5.4901491277573315E-2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2.85584848863491E-2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3.5698106107936375E-2</v>
      </c>
      <c r="I455" s="6">
        <f>'1'!I455</f>
        <v>2.1418863664761825E-2</v>
      </c>
      <c r="J455" s="6">
        <f>'1'!J455</f>
        <v>4.7996286786927751E-2</v>
      </c>
      <c r="K455" s="6">
        <f>'1'!K455</f>
        <v>4.7996286786927751E-2</v>
      </c>
      <c r="L455" s="6">
        <f>'1'!L455</f>
        <v>5.4897635106966304E-2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2.83381791589307E-2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3.5422723948663373E-2</v>
      </c>
      <c r="I456" s="6">
        <f>'1'!I456</f>
        <v>2.1253634369198027E-2</v>
      </c>
      <c r="J456" s="6">
        <f>'1'!J456</f>
        <v>4.7542076426657524E-2</v>
      </c>
      <c r="K456" s="6">
        <f>'1'!K456</f>
        <v>4.7542076426657524E-2</v>
      </c>
      <c r="L456" s="6">
        <f>'1'!L456</f>
        <v>5.4474144032985304E-2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2.8263249450124001E-2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3.5329061812655001E-2</v>
      </c>
      <c r="I457" s="6">
        <f>'1'!I457</f>
        <v>2.1197437087593002E-2</v>
      </c>
      <c r="J457" s="6">
        <f>'1'!J457</f>
        <v>4.7429285549240793E-2</v>
      </c>
      <c r="K457" s="6">
        <f>'1'!K457</f>
        <v>4.7429285549240793E-2</v>
      </c>
      <c r="L457" s="6">
        <f>'1'!L457</f>
        <v>5.4330107546837272E-2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2.8642887174426802E-2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3.5803608968033501E-2</v>
      </c>
      <c r="I458" s="6">
        <f>'1'!I458</f>
        <v>2.1482165380820102E-2</v>
      </c>
      <c r="J458" s="6">
        <f>'1'!J458</f>
        <v>4.7451942944329382E-2</v>
      </c>
      <c r="K458" s="6">
        <f>'1'!K458</f>
        <v>4.7451942944329382E-2</v>
      </c>
      <c r="L458" s="6">
        <f>'1'!L458</f>
        <v>5.5059880619342826E-2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2.86413434486095E-2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3.5801679310761877E-2</v>
      </c>
      <c r="I459" s="6">
        <f>'1'!I459</f>
        <v>2.1481007586457126E-2</v>
      </c>
      <c r="J459" s="6">
        <f>'1'!J459</f>
        <v>4.7405672909251503E-2</v>
      </c>
      <c r="K459" s="6">
        <f>'1'!K459</f>
        <v>4.7405672909251503E-2</v>
      </c>
      <c r="L459" s="6">
        <f>'1'!L459</f>
        <v>5.5056913133603974E-2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2.8583221666074601E-2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3.5729027082593248E-2</v>
      </c>
      <c r="I460" s="6">
        <f>'1'!I460</f>
        <v>2.143741624955595E-2</v>
      </c>
      <c r="J460" s="6">
        <f>'1'!J460</f>
        <v>4.6928040738460033E-2</v>
      </c>
      <c r="K460" s="6">
        <f>'1'!K460</f>
        <v>4.6928040738460033E-2</v>
      </c>
      <c r="L460" s="6">
        <f>'1'!L460</f>
        <v>5.4945186323793672E-2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2.8653859559825998E-2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3.5817324449782501E-2</v>
      </c>
      <c r="I461" s="6">
        <f>'1'!I461</f>
        <v>2.14903946698695E-2</v>
      </c>
      <c r="J461" s="6">
        <f>'1'!J461</f>
        <v>4.7187906754808343E-2</v>
      </c>
      <c r="K461" s="6">
        <f>'1'!K461</f>
        <v>4.7187906754808343E-2</v>
      </c>
      <c r="L461" s="6">
        <f>'1'!L461</f>
        <v>5.5080972705015267E-2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2.8294868354708701E-2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3.5368585443385878E-2</v>
      </c>
      <c r="I462" s="6">
        <f>'1'!I462</f>
        <v>2.1221151266031524E-2</v>
      </c>
      <c r="J462" s="6">
        <f>'1'!J462</f>
        <v>4.7647004725829681E-2</v>
      </c>
      <c r="K462" s="6">
        <f>'1'!K462</f>
        <v>4.7647004725829681E-2</v>
      </c>
      <c r="L462" s="6">
        <f>'1'!L462</f>
        <v>5.4390888190253082E-2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2.8233773370781399E-2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3.5292216713476751E-2</v>
      </c>
      <c r="I463" s="6">
        <f>'1'!I463</f>
        <v>2.117533002808605E-2</v>
      </c>
      <c r="J463" s="6">
        <f>'1'!J463</f>
        <v>4.7624540637516956E-2</v>
      </c>
      <c r="K463" s="6">
        <f>'1'!K463</f>
        <v>4.7624540637516956E-2</v>
      </c>
      <c r="L463" s="6">
        <f>'1'!L463</f>
        <v>5.4273446030843907E-2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2.8299810389114499E-2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3.5374762986393124E-2</v>
      </c>
      <c r="I464" s="6">
        <f>'1'!I464</f>
        <v>2.1224857791835874E-2</v>
      </c>
      <c r="J464" s="6">
        <f>'1'!J464</f>
        <v>4.7437746355393849E-2</v>
      </c>
      <c r="K464" s="6">
        <f>'1'!K464</f>
        <v>4.7437746355393849E-2</v>
      </c>
      <c r="L464" s="6">
        <f>'1'!L464</f>
        <v>5.4400388204086984E-2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2.84057982109375E-2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3.5507247763671874E-2</v>
      </c>
      <c r="I465" s="6">
        <f>'1'!I465</f>
        <v>2.1304348658203125E-2</v>
      </c>
      <c r="J465" s="6">
        <f>'1'!J465</f>
        <v>4.7482973347675553E-2</v>
      </c>
      <c r="K465" s="6">
        <f>'1'!K465</f>
        <v>4.7482973347675553E-2</v>
      </c>
      <c r="L465" s="6">
        <f>'1'!L465</f>
        <v>5.4604127330702988E-2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2.8283435101171501E-2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3.5354293876464375E-2</v>
      </c>
      <c r="I466" s="6">
        <f>'1'!I466</f>
        <v>2.1212576325878627E-2</v>
      </c>
      <c r="J466" s="6">
        <f>'1'!J466</f>
        <v>4.7343948928930991E-2</v>
      </c>
      <c r="K466" s="6">
        <f>'1'!K466</f>
        <v>4.7343948928930991E-2</v>
      </c>
      <c r="L466" s="6">
        <f>'1'!L466</f>
        <v>5.4368910183252059E-2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2.81049335411757E-2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3.5131166926469629E-2</v>
      </c>
      <c r="I467" s="6">
        <f>'1'!I467</f>
        <v>2.1078700155881775E-2</v>
      </c>
      <c r="J467" s="6">
        <f>'1'!J467</f>
        <v>4.734798125433471E-2</v>
      </c>
      <c r="K467" s="6">
        <f>'1'!K467</f>
        <v>4.734798125433471E-2</v>
      </c>
      <c r="L467" s="6">
        <f>'1'!L467</f>
        <v>5.4025778762041489E-2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2.79630691747558E-2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3.495383646844475E-2</v>
      </c>
      <c r="I468" s="6">
        <f>'1'!I468</f>
        <v>2.097230188106685E-2</v>
      </c>
      <c r="J468" s="6">
        <f>'1'!J468</f>
        <v>4.7430097605313692E-2</v>
      </c>
      <c r="K468" s="6">
        <f>'1'!K468</f>
        <v>4.7430097605313692E-2</v>
      </c>
      <c r="L468" s="6">
        <f>'1'!L468</f>
        <v>5.3753074581361256E-2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2.7892412150386101E-2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3.4865515187982629E-2</v>
      </c>
      <c r="I469" s="6">
        <f>'1'!I469</f>
        <v>2.0919309112789577E-2</v>
      </c>
      <c r="J469" s="6">
        <f>'1'!J469</f>
        <v>4.7191540910492713E-2</v>
      </c>
      <c r="K469" s="6">
        <f>'1'!K469</f>
        <v>4.7191540910492713E-2</v>
      </c>
      <c r="L469" s="6">
        <f>'1'!L469</f>
        <v>5.3617251425580117E-2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2.83190614943712E-2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3.5398826867964001E-2</v>
      </c>
      <c r="I470" s="6">
        <f>'1'!I470</f>
        <v>2.1239296120778399E-2</v>
      </c>
      <c r="J470" s="6">
        <f>'1'!J470</f>
        <v>4.6804285858190166E-2</v>
      </c>
      <c r="K470" s="6">
        <f>'1'!K470</f>
        <v>4.6804285858190166E-2</v>
      </c>
      <c r="L470" s="6">
        <f>'1'!L470</f>
        <v>5.4437394374267013E-2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2.8495831650634299E-2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3.5619789563292877E-2</v>
      </c>
      <c r="I471" s="6">
        <f>'1'!I471</f>
        <v>2.1371873737975725E-2</v>
      </c>
      <c r="J471" s="6">
        <f>'1'!J471</f>
        <v>4.6963483020360186E-2</v>
      </c>
      <c r="K471" s="6">
        <f>'1'!K471</f>
        <v>4.6963483020360186E-2</v>
      </c>
      <c r="L471" s="6">
        <f>'1'!L471</f>
        <v>5.4777197538718909E-2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2.82929170598527E-2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3.5366146324815877E-2</v>
      </c>
      <c r="I472" s="6">
        <f>'1'!I472</f>
        <v>2.1219687794889523E-2</v>
      </c>
      <c r="J472" s="6">
        <f>'1'!J472</f>
        <v>4.6948694511871177E-2</v>
      </c>
      <c r="K472" s="6">
        <f>'1'!K472</f>
        <v>4.6948694511871177E-2</v>
      </c>
      <c r="L472" s="6">
        <f>'1'!L472</f>
        <v>5.4387137239408974E-2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2.8268810973461199E-2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3.53360137168265E-2</v>
      </c>
      <c r="I473" s="6">
        <f>'1'!I473</f>
        <v>2.1201608230095897E-2</v>
      </c>
      <c r="J473" s="6">
        <f>'1'!J473</f>
        <v>4.7499002778732577E-2</v>
      </c>
      <c r="K473" s="6">
        <f>'1'!K473</f>
        <v>4.7499002778732577E-2</v>
      </c>
      <c r="L473" s="6">
        <f>'1'!L473</f>
        <v>5.4340798396860283E-2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2.8293631317089799E-2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3.5367039146362245E-2</v>
      </c>
      <c r="I474" s="6">
        <f>'1'!I474</f>
        <v>2.1220223487817349E-2</v>
      </c>
      <c r="J474" s="6">
        <f>'1'!J474</f>
        <v>4.7434127792129972E-2</v>
      </c>
      <c r="K474" s="6">
        <f>'1'!K474</f>
        <v>4.7434127792129972E-2</v>
      </c>
      <c r="L474" s="6">
        <f>'1'!L474</f>
        <v>5.438851024758258E-2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2.8220681857360201E-2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3.5275852321700253E-2</v>
      </c>
      <c r="I475" s="6">
        <f>'1'!I475</f>
        <v>2.1165511393020149E-2</v>
      </c>
      <c r="J475" s="6">
        <f>'1'!J475</f>
        <v>4.7393867105484495E-2</v>
      </c>
      <c r="K475" s="6">
        <f>'1'!K475</f>
        <v>4.7393867105484495E-2</v>
      </c>
      <c r="L475" s="6">
        <f>'1'!L475</f>
        <v>5.424828037063277E-2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2.84322670982394E-2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3.554033387279925E-2</v>
      </c>
      <c r="I476" s="6">
        <f>'1'!I476</f>
        <v>2.132420032367955E-2</v>
      </c>
      <c r="J476" s="6">
        <f>'1'!J476</f>
        <v>4.7368415470564064E-2</v>
      </c>
      <c r="K476" s="6">
        <f>'1'!K476</f>
        <v>4.7368415470564064E-2</v>
      </c>
      <c r="L476" s="6">
        <f>'1'!L476</f>
        <v>5.4655008157279389E-2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2.81674024106233E-2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3.5209253013279124E-2</v>
      </c>
      <c r="I477" s="6">
        <f>'1'!I477</f>
        <v>2.1125551807967477E-2</v>
      </c>
      <c r="J477" s="6">
        <f>'1'!J477</f>
        <v>4.7202151204145171E-2</v>
      </c>
      <c r="K477" s="6">
        <f>'1'!K477</f>
        <v>4.7202151204145171E-2</v>
      </c>
      <c r="L477" s="6">
        <f>'1'!L477</f>
        <v>5.4145861925210911E-2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2.81139812348765E-2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3.5142476543595626E-2</v>
      </c>
      <c r="I478" s="6">
        <f>'1'!I478</f>
        <v>2.1085485926157374E-2</v>
      </c>
      <c r="J478" s="6">
        <f>'1'!J478</f>
        <v>4.7093083839397212E-2</v>
      </c>
      <c r="K478" s="6">
        <f>'1'!K478</f>
        <v>4.7093083839397212E-2</v>
      </c>
      <c r="L478" s="6">
        <f>'1'!L478</f>
        <v>5.4043171035802605E-2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2.8170991765453499E-2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3.5213739706816877E-2</v>
      </c>
      <c r="I479" s="6">
        <f>'1'!I479</f>
        <v>2.1128243824090124E-2</v>
      </c>
      <c r="J479" s="6">
        <f>'1'!J479</f>
        <v>4.711669482914408E-2</v>
      </c>
      <c r="K479" s="6">
        <f>'1'!K479</f>
        <v>4.711669482914408E-2</v>
      </c>
      <c r="L479" s="6">
        <f>'1'!L479</f>
        <v>5.4152761699219294E-2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2.8202497961588299E-2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3.5253122451985371E-2</v>
      </c>
      <c r="I480" s="6">
        <f>'1'!I480</f>
        <v>2.1151873471191223E-2</v>
      </c>
      <c r="J480" s="6">
        <f>'1'!J480</f>
        <v>4.7085569709327084E-2</v>
      </c>
      <c r="K480" s="6">
        <f>'1'!K480</f>
        <v>4.7085569709327084E-2</v>
      </c>
      <c r="L480" s="6">
        <f>'1'!L480</f>
        <v>5.4213325684525235E-2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2.81446417098455E-2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3.5180802137306871E-2</v>
      </c>
      <c r="I481" s="6">
        <f>'1'!I481</f>
        <v>2.1108481282384125E-2</v>
      </c>
      <c r="J481" s="6">
        <f>'1'!J481</f>
        <v>4.6936450604633237E-2</v>
      </c>
      <c r="K481" s="6">
        <f>'1'!K481</f>
        <v>4.6936450604633237E-2</v>
      </c>
      <c r="L481" s="6">
        <f>'1'!L481</f>
        <v>5.410210930139172E-2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2.8431868651703999E-2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3.5539835814630001E-2</v>
      </c>
      <c r="I482" s="6">
        <f>'1'!I482</f>
        <v>2.1323901488778E-2</v>
      </c>
      <c r="J482" s="6">
        <f>'1'!J482</f>
        <v>4.7134811109255111E-2</v>
      </c>
      <c r="K482" s="6">
        <f>'1'!K482</f>
        <v>4.7134811109255111E-2</v>
      </c>
      <c r="L482" s="6">
        <f>'1'!L482</f>
        <v>5.4654242228253498E-2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2.8304367524783301E-2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3.5380459405979128E-2</v>
      </c>
      <c r="I483" s="6">
        <f>'1'!I483</f>
        <v>2.1228275643587476E-2</v>
      </c>
      <c r="J483" s="6">
        <f>'1'!J483</f>
        <v>4.7814037269033001E-2</v>
      </c>
      <c r="K483" s="6">
        <f>'1'!K483</f>
        <v>4.7814037269033001E-2</v>
      </c>
      <c r="L483" s="6">
        <f>'1'!L483</f>
        <v>5.4409148331666379E-2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2.81503345111828E-2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3.5187918138978501E-2</v>
      </c>
      <c r="I484" s="6">
        <f>'1'!I484</f>
        <v>2.1112750883387099E-2</v>
      </c>
      <c r="J484" s="6">
        <f>'1'!J484</f>
        <v>4.8090770465645125E-2</v>
      </c>
      <c r="K484" s="6">
        <f>'1'!K484</f>
        <v>4.8090770465645125E-2</v>
      </c>
      <c r="L484" s="6">
        <f>'1'!L484</f>
        <v>5.4113052505549618E-2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2.82353045874029E-2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3.5294130734253623E-2</v>
      </c>
      <c r="I485" s="6">
        <f>'1'!I485</f>
        <v>2.1176478440552177E-2</v>
      </c>
      <c r="J485" s="6">
        <f>'1'!J485</f>
        <v>4.7640807187698017E-2</v>
      </c>
      <c r="K485" s="6">
        <f>'1'!K485</f>
        <v>4.7640807187698017E-2</v>
      </c>
      <c r="L485" s="6">
        <f>'1'!L485</f>
        <v>5.4276389470304769E-2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2.7819756795519401E-2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3.4774695994399252E-2</v>
      </c>
      <c r="I486" s="6">
        <f>'1'!I486</f>
        <v>2.0864817596639551E-2</v>
      </c>
      <c r="J486" s="6">
        <f>'1'!J486</f>
        <v>4.7494988588700347E-2</v>
      </c>
      <c r="K486" s="6">
        <f>'1'!K486</f>
        <v>4.7494988588700347E-2</v>
      </c>
      <c r="L486" s="6">
        <f>'1'!L486</f>
        <v>5.3477586902902809E-2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2.7439079283167599E-2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3.42988491039595E-2</v>
      </c>
      <c r="I487" s="6">
        <f>'1'!I487</f>
        <v>2.0579309462375697E-2</v>
      </c>
      <c r="J487" s="6">
        <f>'1'!J487</f>
        <v>4.734000779725369E-2</v>
      </c>
      <c r="K487" s="6">
        <f>'1'!K487</f>
        <v>4.734000779725369E-2</v>
      </c>
      <c r="L487" s="6">
        <f>'1'!L487</f>
        <v>5.2745815058223948E-2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2.7957206477870401E-2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3.4946508097338E-2</v>
      </c>
      <c r="I488" s="6">
        <f>'1'!I488</f>
        <v>2.0967904858402803E-2</v>
      </c>
      <c r="J488" s="6">
        <f>'1'!J488</f>
        <v>4.733858198533783E-2</v>
      </c>
      <c r="K488" s="6">
        <f>'1'!K488</f>
        <v>4.733858198533783E-2</v>
      </c>
      <c r="L488" s="6">
        <f>'1'!L488</f>
        <v>5.3741804789016238E-2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2.8155501826008299E-2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3.5194377282510375E-2</v>
      </c>
      <c r="I489" s="6">
        <f>'1'!I489</f>
        <v>2.1116626369506224E-2</v>
      </c>
      <c r="J489" s="6">
        <f>'1'!J489</f>
        <v>4.7266901418139363E-2</v>
      </c>
      <c r="K489" s="6">
        <f>'1'!K489</f>
        <v>4.7266901418139363E-2</v>
      </c>
      <c r="L489" s="6">
        <f>'1'!L489</f>
        <v>5.4122985573249183E-2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2.7933720038393901E-2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3.4917150047992375E-2</v>
      </c>
      <c r="I490" s="6">
        <f>'1'!I490</f>
        <v>2.0950290028795428E-2</v>
      </c>
      <c r="J490" s="6">
        <f>'1'!J490</f>
        <v>4.7419361194197526E-2</v>
      </c>
      <c r="K490" s="6">
        <f>'1'!K490</f>
        <v>4.7419361194197526E-2</v>
      </c>
      <c r="L490" s="6">
        <f>'1'!L490</f>
        <v>5.3696657086346654E-2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2.8154193276957801E-2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3.5192741596197251E-2</v>
      </c>
      <c r="I491" s="6">
        <f>'1'!I491</f>
        <v>2.1115644957718352E-2</v>
      </c>
      <c r="J491" s="6">
        <f>'1'!J491</f>
        <v>4.7578031420397189E-2</v>
      </c>
      <c r="K491" s="6">
        <f>'1'!K491</f>
        <v>4.7578031420397189E-2</v>
      </c>
      <c r="L491" s="6">
        <f>'1'!L491</f>
        <v>5.4120470165006075E-2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2.80866118867612E-2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3.5108264858451498E-2</v>
      </c>
      <c r="I492" s="6">
        <f>'1'!I492</f>
        <v>2.1064958915070899E-2</v>
      </c>
      <c r="J492" s="6">
        <f>'1'!J492</f>
        <v>4.7613171912567372E-2</v>
      </c>
      <c r="K492" s="6">
        <f>'1'!K492</f>
        <v>4.7613171912567372E-2</v>
      </c>
      <c r="L492" s="6">
        <f>'1'!L492</f>
        <v>5.399055926413724E-2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2.76010961843547E-2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3.4501370230443376E-2</v>
      </c>
      <c r="I493" s="6">
        <f>'1'!I493</f>
        <v>2.0700822138266024E-2</v>
      </c>
      <c r="J493" s="6">
        <f>'1'!J493</f>
        <v>4.7362598643477249E-2</v>
      </c>
      <c r="K493" s="6">
        <f>'1'!K493</f>
        <v>4.7362598643477249E-2</v>
      </c>
      <c r="L493" s="6">
        <f>'1'!L493</f>
        <v>5.3057258216288067E-2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2.7443475062023E-2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3.4304343827528748E-2</v>
      </c>
      <c r="I494" s="6">
        <f>'1'!I494</f>
        <v>2.0582606296517252E-2</v>
      </c>
      <c r="J494" s="6">
        <f>'1'!J494</f>
        <v>4.7374528761278366E-2</v>
      </c>
      <c r="K494" s="6">
        <f>'1'!K494</f>
        <v>4.7374528761278366E-2</v>
      </c>
      <c r="L494" s="6">
        <f>'1'!L494</f>
        <v>5.2754265011524172E-2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2.7057261806712599E-2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3.3821577258390745E-2</v>
      </c>
      <c r="I495" s="6">
        <f>'1'!I495</f>
        <v>2.0292946355034449E-2</v>
      </c>
      <c r="J495" s="6">
        <f>'1'!J495</f>
        <v>4.6925969735058283E-2</v>
      </c>
      <c r="K495" s="6">
        <f>'1'!K495</f>
        <v>4.6925969735058283E-2</v>
      </c>
      <c r="L495" s="6">
        <f>'1'!L495</f>
        <v>5.2011851874136809E-2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2.7194999816864299E-2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3.3993749771080377E-2</v>
      </c>
      <c r="I496" s="6">
        <f>'1'!I496</f>
        <v>2.0396249862648225E-2</v>
      </c>
      <c r="J496" s="6">
        <f>'1'!J496</f>
        <v>4.7172358541622474E-2</v>
      </c>
      <c r="K496" s="6">
        <f>'1'!K496</f>
        <v>4.7172358541622474E-2</v>
      </c>
      <c r="L496" s="6">
        <f>'1'!L496</f>
        <v>5.2276624009344935E-2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2.76139965782779E-2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3.4517495722847374E-2</v>
      </c>
      <c r="I497" s="6">
        <f>'1'!I497</f>
        <v>2.0710497433708425E-2</v>
      </c>
      <c r="J497" s="6">
        <f>'1'!J497</f>
        <v>4.7538388292784242E-2</v>
      </c>
      <c r="K497" s="6">
        <f>'1'!K497</f>
        <v>4.7538388292784242E-2</v>
      </c>
      <c r="L497" s="6">
        <f>'1'!L497</f>
        <v>5.3082056489766168E-2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2.7893015671328E-2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3.4866269589160004E-2</v>
      </c>
      <c r="I498" s="6">
        <f>'1'!I498</f>
        <v>2.0919761753496E-2</v>
      </c>
      <c r="J498" s="6">
        <f>'1'!J498</f>
        <v>4.7344085168409537E-2</v>
      </c>
      <c r="K498" s="6">
        <f>'1'!K498</f>
        <v>4.7344085168409537E-2</v>
      </c>
      <c r="L498" s="6">
        <f>'1'!L498</f>
        <v>5.3618411566693336E-2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2.8058092831074601E-2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3.5072616038843249E-2</v>
      </c>
      <c r="I499" s="6">
        <f>'1'!I499</f>
        <v>2.104356962330595E-2</v>
      </c>
      <c r="J499" s="6">
        <f>'1'!J499</f>
        <v>4.7246461907744661E-2</v>
      </c>
      <c r="K499" s="6">
        <f>'1'!K499</f>
        <v>4.7246461907744661E-2</v>
      </c>
      <c r="L499" s="6">
        <f>'1'!L499</f>
        <v>5.3935737423310995E-2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2.7893679984697699E-2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3.4867099980872125E-2</v>
      </c>
      <c r="I500" s="6">
        <f>'1'!I500</f>
        <v>2.0920259988523274E-2</v>
      </c>
      <c r="J500" s="6">
        <f>'1'!J500</f>
        <v>4.7069016919186288E-2</v>
      </c>
      <c r="K500" s="6">
        <f>'1'!K500</f>
        <v>4.7069016919186288E-2</v>
      </c>
      <c r="L500" s="6">
        <f>'1'!L500</f>
        <v>5.3619688568365922E-2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2.78747000311905E-2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3.4843375038988128E-2</v>
      </c>
      <c r="I501" s="6">
        <f>'1'!I501</f>
        <v>2.0906025023392876E-2</v>
      </c>
      <c r="J501" s="6">
        <f>'1'!J501</f>
        <v>4.7328104752918619E-2</v>
      </c>
      <c r="K501" s="6">
        <f>'1'!K501</f>
        <v>4.7328104752918619E-2</v>
      </c>
      <c r="L501" s="6">
        <f>'1'!L501</f>
        <v>5.3583203629962085E-2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2.79684727649257E-2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3.4960590956157125E-2</v>
      </c>
      <c r="I502" s="6">
        <f>'1'!I502</f>
        <v>2.0976354573694275E-2</v>
      </c>
      <c r="J502" s="6">
        <f>'1'!J502</f>
        <v>4.7120572141464437E-2</v>
      </c>
      <c r="K502" s="6">
        <f>'1'!K502</f>
        <v>4.7120572141464437E-2</v>
      </c>
      <c r="L502" s="6">
        <f>'1'!L502</f>
        <v>5.3763461838339181E-2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2.7620461001590501E-2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3.4525576251988127E-2</v>
      </c>
      <c r="I503" s="6">
        <f>'1'!I503</f>
        <v>2.0715345751192875E-2</v>
      </c>
      <c r="J503" s="6">
        <f>'1'!J503</f>
        <v>4.6906767990543025E-2</v>
      </c>
      <c r="K503" s="6">
        <f>'1'!K503</f>
        <v>4.6906767990543025E-2</v>
      </c>
      <c r="L503" s="6">
        <f>'1'!L503</f>
        <v>5.3094482973650187E-2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2.7315360905654801E-2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3.4144201132068501E-2</v>
      </c>
      <c r="I504" s="6">
        <f>'1'!I504</f>
        <v>2.0486520679241102E-2</v>
      </c>
      <c r="J504" s="6">
        <f>'1'!J504</f>
        <v>4.7198611369326987E-2</v>
      </c>
      <c r="K504" s="6">
        <f>'1'!K504</f>
        <v>4.7198611369326987E-2</v>
      </c>
      <c r="L504" s="6">
        <f>'1'!L504</f>
        <v>5.250799269573686E-2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2.77501092835758E-2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3.4687636604469753E-2</v>
      </c>
      <c r="I505" s="6">
        <f>'1'!I505</f>
        <v>2.0812581962681851E-2</v>
      </c>
      <c r="J505" s="6">
        <f>'1'!J505</f>
        <v>4.7811268751258032E-2</v>
      </c>
      <c r="K505" s="6">
        <f>'1'!K505</f>
        <v>4.7811268751258032E-2</v>
      </c>
      <c r="L505" s="6">
        <f>'1'!L505</f>
        <v>5.3343704320825927E-2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2.7934735433003802E-2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3.4918419291254749E-2</v>
      </c>
      <c r="I506" s="6">
        <f>'1'!I506</f>
        <v>2.0951051574752851E-2</v>
      </c>
      <c r="J506" s="6">
        <f>'1'!J506</f>
        <v>4.7393009074412622E-2</v>
      </c>
      <c r="K506" s="6">
        <f>'1'!K506</f>
        <v>4.7393009074412622E-2</v>
      </c>
      <c r="L506" s="6">
        <f>'1'!L506</f>
        <v>5.3698608967302726E-2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2.7543528459450701E-2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3.4429410574313375E-2</v>
      </c>
      <c r="I507" s="6">
        <f>'1'!I507</f>
        <v>2.0657646344588027E-2</v>
      </c>
      <c r="J507" s="6">
        <f>'1'!J507</f>
        <v>4.7161759805818354E-2</v>
      </c>
      <c r="K507" s="6">
        <f>'1'!K507</f>
        <v>4.7161759805818354E-2</v>
      </c>
      <c r="L507" s="6">
        <f>'1'!L507</f>
        <v>5.2946596464857804E-2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2.73919928985819E-2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3.4239991123227377E-2</v>
      </c>
      <c r="I508" s="6">
        <f>'1'!I508</f>
        <v>2.0543994673936423E-2</v>
      </c>
      <c r="J508" s="6">
        <f>'1'!J508</f>
        <v>4.6973943157867203E-2</v>
      </c>
      <c r="K508" s="6">
        <f>'1'!K508</f>
        <v>4.6973943157867203E-2</v>
      </c>
      <c r="L508" s="6">
        <f>'1'!L508</f>
        <v>5.2655301462359923E-2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2.8141913230778901E-2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3.5177391538473629E-2</v>
      </c>
      <c r="I509" s="6">
        <f>'1'!I509</f>
        <v>2.1106434923084175E-2</v>
      </c>
      <c r="J509" s="6">
        <f>'1'!J509</f>
        <v>4.6771156979357541E-2</v>
      </c>
      <c r="K509" s="6">
        <f>'1'!K509</f>
        <v>4.6771156979357541E-2</v>
      </c>
      <c r="L509" s="6">
        <f>'1'!L509</f>
        <v>5.409686437860288E-2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2.8029023233422101E-2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3.5036279041777627E-2</v>
      </c>
      <c r="I510" s="6">
        <f>'1'!I510</f>
        <v>2.1021767425066576E-2</v>
      </c>
      <c r="J510" s="6">
        <f>'1'!J510</f>
        <v>4.7685266304013083E-2</v>
      </c>
      <c r="K510" s="6">
        <f>'1'!K510</f>
        <v>4.7685266304013083E-2</v>
      </c>
      <c r="L510" s="6">
        <f>'1'!L510</f>
        <v>5.3879857282225635E-2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2.8104201932387701E-2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3.5130252415484627E-2</v>
      </c>
      <c r="I511" s="6">
        <f>'1'!I511</f>
        <v>2.1078151449290775E-2</v>
      </c>
      <c r="J511" s="6">
        <f>'1'!J511</f>
        <v>4.7822980865227904E-2</v>
      </c>
      <c r="K511" s="6">
        <f>'1'!K511</f>
        <v>4.7822980865227904E-2</v>
      </c>
      <c r="L511" s="6">
        <f>'1'!L511</f>
        <v>5.4024372399188399E-2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2.76152989213145E-2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3.4519123651643127E-2</v>
      </c>
      <c r="I512" s="6">
        <f>'1'!I512</f>
        <v>2.0711474190985874E-2</v>
      </c>
      <c r="J512" s="6">
        <f>'1'!J512</f>
        <v>4.7396446569743469E-2</v>
      </c>
      <c r="K512" s="6">
        <f>'1'!K512</f>
        <v>4.7396446569743469E-2</v>
      </c>
      <c r="L512" s="6">
        <f>'1'!L512</f>
        <v>5.308455996826273E-2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2.7431941069892E-2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3.4289926337365002E-2</v>
      </c>
      <c r="I513" s="6">
        <f>'1'!I513</f>
        <v>2.0573955802419001E-2</v>
      </c>
      <c r="J513" s="6">
        <f>'1'!J513</f>
        <v>4.7501405774773534E-2</v>
      </c>
      <c r="K513" s="6">
        <f>'1'!K513</f>
        <v>4.7501405774773534E-2</v>
      </c>
      <c r="L513" s="6">
        <f>'1'!L513</f>
        <v>5.2732093355924999E-2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2.7773953608988201E-2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3.471744201123525E-2</v>
      </c>
      <c r="I514" s="6">
        <f>'1'!I514</f>
        <v>2.0830465206741151E-2</v>
      </c>
      <c r="J514" s="6">
        <f>'1'!J514</f>
        <v>4.7420020838770484E-2</v>
      </c>
      <c r="K514" s="6">
        <f>'1'!K514</f>
        <v>4.7420020838770484E-2</v>
      </c>
      <c r="L514" s="6">
        <f>'1'!L514</f>
        <v>5.3389539983364431E-2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2.78418426767858E-2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3.480230334598225E-2</v>
      </c>
      <c r="I515" s="6">
        <f>'1'!I515</f>
        <v>2.088138200758935E-2</v>
      </c>
      <c r="J515" s="6">
        <f>'1'!J515</f>
        <v>4.7099259816566555E-2</v>
      </c>
      <c r="K515" s="6">
        <f>'1'!K515</f>
        <v>4.7099259816566555E-2</v>
      </c>
      <c r="L515" s="6">
        <f>'1'!L515</f>
        <v>5.3520042329218441E-2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2.7596573623547501E-2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3.4495717029434374E-2</v>
      </c>
      <c r="I516" s="6">
        <f>'1'!I516</f>
        <v>2.0697430217660625E-2</v>
      </c>
      <c r="J516" s="6">
        <f>'1'!J516</f>
        <v>4.738424850496098E-2</v>
      </c>
      <c r="K516" s="6">
        <f>'1'!K516</f>
        <v>4.738424850496098E-2</v>
      </c>
      <c r="L516" s="6">
        <f>'1'!L516</f>
        <v>5.3048564551553025E-2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2.7927249675039401E-2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3.4909062093799251E-2</v>
      </c>
      <c r="I517" s="6">
        <f>'1'!I517</f>
        <v>2.094543725627955E-2</v>
      </c>
      <c r="J517" s="6">
        <f>'1'!J517</f>
        <v>4.7374600460492147E-2</v>
      </c>
      <c r="K517" s="6">
        <f>'1'!K517</f>
        <v>4.7374600460492147E-2</v>
      </c>
      <c r="L517" s="6">
        <f>'1'!L517</f>
        <v>5.368421918399089E-2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2.8081475891036701E-2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3.5101844863795875E-2</v>
      </c>
      <c r="I518" s="6">
        <f>'1'!I518</f>
        <v>2.1061106918277527E-2</v>
      </c>
      <c r="J518" s="6">
        <f>'1'!J518</f>
        <v>4.7497301517915744E-2</v>
      </c>
      <c r="K518" s="6">
        <f>'1'!K518</f>
        <v>4.7497301517915744E-2</v>
      </c>
      <c r="L518" s="6">
        <f>'1'!L518</f>
        <v>5.3980686400772235E-2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2.7823634742563198E-2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3.4779543428203996E-2</v>
      </c>
      <c r="I519" s="6">
        <f>'1'!I519</f>
        <v>2.08677260569224E-2</v>
      </c>
      <c r="J519" s="6">
        <f>'1'!J519</f>
        <v>4.7072352742852541E-2</v>
      </c>
      <c r="K519" s="6">
        <f>'1'!K519</f>
        <v>4.7072352742852541E-2</v>
      </c>
      <c r="L519" s="6">
        <f>'1'!L519</f>
        <v>5.3485041434283641E-2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2.8161692826337899E-2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3.5202116032922372E-2</v>
      </c>
      <c r="I520" s="6">
        <f>'1'!I520</f>
        <v>2.1121269619753424E-2</v>
      </c>
      <c r="J520" s="6">
        <f>'1'!J520</f>
        <v>4.7108495340282809E-2</v>
      </c>
      <c r="K520" s="6">
        <f>'1'!K520</f>
        <v>4.7108495340282809E-2</v>
      </c>
      <c r="L520" s="6">
        <f>'1'!L520</f>
        <v>5.413488645939192E-2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2.7890899600982798E-2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3.4863624501228499E-2</v>
      </c>
      <c r="I521" s="6">
        <f>'1'!I521</f>
        <v>2.0918174700737098E-2</v>
      </c>
      <c r="J521" s="6">
        <f>'1'!J521</f>
        <v>4.7445541435457372E-2</v>
      </c>
      <c r="K521" s="6">
        <f>'1'!K521</f>
        <v>4.7445541435457372E-2</v>
      </c>
      <c r="L521" s="6">
        <f>'1'!L521</f>
        <v>5.3614343869890307E-2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2.7565198884704701E-2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3.4456498605880875E-2</v>
      </c>
      <c r="I522" s="6">
        <f>'1'!I522</f>
        <v>2.0673899163528527E-2</v>
      </c>
      <c r="J522" s="6">
        <f>'1'!J522</f>
        <v>4.7143411936038632E-2</v>
      </c>
      <c r="K522" s="6">
        <f>'1'!K522</f>
        <v>4.7143411936038632E-2</v>
      </c>
      <c r="L522" s="6">
        <f>'1'!L522</f>
        <v>5.2988253265032648E-2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2.77063483382161E-2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3.4632935422770128E-2</v>
      </c>
      <c r="I523" s="6">
        <f>'1'!I523</f>
        <v>2.0779761253662075E-2</v>
      </c>
      <c r="J523" s="6">
        <f>'1'!J523</f>
        <v>4.7229680777380739E-2</v>
      </c>
      <c r="K523" s="6">
        <f>'1'!K523</f>
        <v>4.7229680777380739E-2</v>
      </c>
      <c r="L523" s="6">
        <f>'1'!L523</f>
        <v>5.3259583177149954E-2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2.74633226028233E-2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3.4329153253529122E-2</v>
      </c>
      <c r="I524" s="6">
        <f>'1'!I524</f>
        <v>2.0597491952117474E-2</v>
      </c>
      <c r="J524" s="6">
        <f>'1'!J524</f>
        <v>4.7153370094531043E-2</v>
      </c>
      <c r="K524" s="6">
        <f>'1'!K524</f>
        <v>4.7153370094531043E-2</v>
      </c>
      <c r="L524" s="6">
        <f>'1'!L524</f>
        <v>5.2792417702640718E-2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2.74844288806971E-2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3.4355536100871373E-2</v>
      </c>
      <c r="I525" s="6">
        <f>'1'!I525</f>
        <v>2.0613321660522824E-2</v>
      </c>
      <c r="J525" s="6">
        <f>'1'!J525</f>
        <v>4.7411841324851593E-2</v>
      </c>
      <c r="K525" s="6">
        <f>'1'!K525</f>
        <v>4.7411841324851593E-2</v>
      </c>
      <c r="L525" s="6">
        <f>'1'!L525</f>
        <v>5.2832990049030706E-2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2.7538651010683601E-2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3.4423313763354502E-2</v>
      </c>
      <c r="I526" s="6">
        <f>'1'!I526</f>
        <v>2.06539882580127E-2</v>
      </c>
      <c r="J526" s="6">
        <f>'1'!J526</f>
        <v>4.7315621877567667E-2</v>
      </c>
      <c r="K526" s="6">
        <f>'1'!K526</f>
        <v>4.7315621877567667E-2</v>
      </c>
      <c r="L526" s="6">
        <f>'1'!L526</f>
        <v>5.2937220603227378E-2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2.7665571198609702E-2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3.4581963998262126E-2</v>
      </c>
      <c r="I527" s="6">
        <f>'1'!I527</f>
        <v>2.0749178398957277E-2</v>
      </c>
      <c r="J527" s="6">
        <f>'1'!J527</f>
        <v>4.7000724416958989E-2</v>
      </c>
      <c r="K527" s="6">
        <f>'1'!K527</f>
        <v>4.7000724416958989E-2</v>
      </c>
      <c r="L527" s="6">
        <f>'1'!L527</f>
        <v>5.3181197767709416E-2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2.76319171937911E-2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3.4539896492238875E-2</v>
      </c>
      <c r="I528" s="6">
        <f>'1'!I528</f>
        <v>2.0723937895343325E-2</v>
      </c>
      <c r="J528" s="6">
        <f>'1'!J528</f>
        <v>4.7241118054167898E-2</v>
      </c>
      <c r="K528" s="6">
        <f>'1'!K528</f>
        <v>4.7241118054167898E-2</v>
      </c>
      <c r="L528" s="6">
        <f>'1'!L528</f>
        <v>5.3116505075370447E-2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2.7461584046006699E-2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3.4326980057508373E-2</v>
      </c>
      <c r="I529" s="6">
        <f>'1'!I529</f>
        <v>2.0596188034505025E-2</v>
      </c>
      <c r="J529" s="6">
        <f>'1'!J529</f>
        <v>4.7193303697242589E-2</v>
      </c>
      <c r="K529" s="6">
        <f>'1'!K529</f>
        <v>4.7193303697242589E-2</v>
      </c>
      <c r="L529" s="6">
        <f>'1'!L529</f>
        <v>5.2789075695594115E-2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2.7810884230317801E-2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3.4763605287897251E-2</v>
      </c>
      <c r="I530" s="6">
        <f>'1'!I530</f>
        <v>2.085816317273835E-2</v>
      </c>
      <c r="J530" s="6">
        <f>'1'!J530</f>
        <v>4.6864262940778355E-2</v>
      </c>
      <c r="K530" s="6">
        <f>'1'!K530</f>
        <v>4.6864262940778355E-2</v>
      </c>
      <c r="L530" s="6">
        <f>'1'!L530</f>
        <v>5.3460531276568336E-2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2.7563028062654801E-2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3.4453785078318505E-2</v>
      </c>
      <c r="I531" s="6">
        <f>'1'!I531</f>
        <v>2.0672271046991101E-2</v>
      </c>
      <c r="J531" s="6">
        <f>'1'!J531</f>
        <v>4.6594109117885932E-2</v>
      </c>
      <c r="K531" s="6">
        <f>'1'!K531</f>
        <v>4.6594109117885932E-2</v>
      </c>
      <c r="L531" s="6">
        <f>'1'!L531</f>
        <v>5.2984080319680264E-2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2.7711089607164299E-2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3.4638862008955371E-2</v>
      </c>
      <c r="I532" s="6">
        <f>'1'!I532</f>
        <v>2.0783317205373224E-2</v>
      </c>
      <c r="J532" s="6">
        <f>'1'!J532</f>
        <v>4.6436373267103433E-2</v>
      </c>
      <c r="K532" s="6">
        <f>'1'!K532</f>
        <v>4.6436373267103433E-2</v>
      </c>
      <c r="L532" s="6">
        <f>'1'!L532</f>
        <v>5.3268697261937649E-2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2.7344652368757199E-2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3.41808154609465E-2</v>
      </c>
      <c r="I533" s="6">
        <f>'1'!I533</f>
        <v>2.0508489276567898E-2</v>
      </c>
      <c r="J533" s="6">
        <f>'1'!J533</f>
        <v>4.6512241720460278E-2</v>
      </c>
      <c r="K533" s="6">
        <f>'1'!K533</f>
        <v>4.6512241720460278E-2</v>
      </c>
      <c r="L533" s="6">
        <f>'1'!L533</f>
        <v>5.256429932613213E-2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2.7330214243424401E-2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3.41627678042805E-2</v>
      </c>
      <c r="I534" s="6">
        <f>'1'!I534</f>
        <v>2.0497660682568301E-2</v>
      </c>
      <c r="J534" s="6">
        <f>'1'!J534</f>
        <v>4.6343827137970334E-2</v>
      </c>
      <c r="K534" s="6">
        <f>'1'!K534</f>
        <v>4.6343827137970334E-2</v>
      </c>
      <c r="L534" s="6">
        <f>'1'!L534</f>
        <v>5.2536545089893652E-2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2.7286133482265999E-2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3.4107666852832501E-2</v>
      </c>
      <c r="I535" s="6">
        <f>'1'!I535</f>
        <v>2.04646001116995E-2</v>
      </c>
      <c r="J535" s="6">
        <f>'1'!J535</f>
        <v>4.67205716172166E-2</v>
      </c>
      <c r="K535" s="6">
        <f>'1'!K535</f>
        <v>4.67205716172166E-2</v>
      </c>
      <c r="L535" s="6">
        <f>'1'!L535</f>
        <v>5.2451809168119735E-2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2.7387570849482099E-2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3.4234463561852627E-2</v>
      </c>
      <c r="I536" s="6">
        <f>'1'!I536</f>
        <v>2.0540678137111575E-2</v>
      </c>
      <c r="J536" s="6">
        <f>'1'!J536</f>
        <v>4.688060534717866E-2</v>
      </c>
      <c r="K536" s="6">
        <f>'1'!K536</f>
        <v>4.688060534717866E-2</v>
      </c>
      <c r="L536" s="6">
        <f>'1'!L536</f>
        <v>5.2646801010082005E-2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2.7166941771547898E-2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3.3958677214434872E-2</v>
      </c>
      <c r="I537" s="6">
        <f>'1'!I537</f>
        <v>2.0375206328660925E-2</v>
      </c>
      <c r="J537" s="6">
        <f>'1'!J537</f>
        <v>4.66262977650755E-2</v>
      </c>
      <c r="K537" s="6">
        <f>'1'!K537</f>
        <v>4.66262977650755E-2</v>
      </c>
      <c r="L537" s="6">
        <f>'1'!L537</f>
        <v>5.2222688363258517E-2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2.7000845667509401E-2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3.3751057084386749E-2</v>
      </c>
      <c r="I538" s="6">
        <f>'1'!I538</f>
        <v>2.025063425063205E-2</v>
      </c>
      <c r="J538" s="6">
        <f>'1'!J538</f>
        <v>4.6784983658463362E-2</v>
      </c>
      <c r="K538" s="6">
        <f>'1'!K538</f>
        <v>4.6784983658463362E-2</v>
      </c>
      <c r="L538" s="6">
        <f>'1'!L538</f>
        <v>5.1903403802173391E-2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2.7105442024844301E-2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3.3881802531055376E-2</v>
      </c>
      <c r="I539" s="6">
        <f>'1'!I539</f>
        <v>2.0329081518633225E-2</v>
      </c>
      <c r="J539" s="6">
        <f>'1'!J539</f>
        <v>4.7200118108895961E-2</v>
      </c>
      <c r="K539" s="6">
        <f>'1'!K539</f>
        <v>4.7200118108895961E-2</v>
      </c>
      <c r="L539" s="6">
        <f>'1'!L539</f>
        <v>5.2104468133188857E-2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2.72665016651359E-2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3.4083127081419876E-2</v>
      </c>
      <c r="I540" s="6">
        <f>'1'!I540</f>
        <v>2.0449876248851924E-2</v>
      </c>
      <c r="J540" s="6">
        <f>'1'!J540</f>
        <v>4.7140694644249068E-2</v>
      </c>
      <c r="K540" s="6">
        <f>'1'!K540</f>
        <v>4.7140694644249068E-2</v>
      </c>
      <c r="L540" s="6">
        <f>'1'!L540</f>
        <v>5.2414071160043194E-2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2.7521589324968301E-2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3.4401986656210373E-2</v>
      </c>
      <c r="I541" s="6">
        <f>'1'!I541</f>
        <v>2.0641191993726226E-2</v>
      </c>
      <c r="J541" s="6">
        <f>'1'!J541</f>
        <v>4.6894081391104285E-2</v>
      </c>
      <c r="K541" s="6">
        <f>'1'!K541</f>
        <v>4.6894081391104285E-2</v>
      </c>
      <c r="L541" s="6">
        <f>'1'!L541</f>
        <v>5.2904423128135973E-2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2.7411592646497701E-2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3.4264490808122126E-2</v>
      </c>
      <c r="I542" s="6">
        <f>'1'!I542</f>
        <v>2.0558694484873276E-2</v>
      </c>
      <c r="J542" s="6">
        <f>'1'!J542</f>
        <v>4.6871817158380888E-2</v>
      </c>
      <c r="K542" s="6">
        <f>'1'!K542</f>
        <v>4.6871817158380888E-2</v>
      </c>
      <c r="L542" s="6">
        <f>'1'!L542</f>
        <v>5.2692977824168055E-2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2.74052726655876E-2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3.4256590831984499E-2</v>
      </c>
      <c r="I543" s="6">
        <f>'1'!I543</f>
        <v>2.0553954499190702E-2</v>
      </c>
      <c r="J543" s="6">
        <f>'1'!J543</f>
        <v>4.689646419978493E-2</v>
      </c>
      <c r="K543" s="6">
        <f>'1'!K543</f>
        <v>4.689646419978493E-2</v>
      </c>
      <c r="L543" s="6">
        <f>'1'!L543</f>
        <v>5.2680829000192747E-2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2.75914890103078E-2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3.4489361262884752E-2</v>
      </c>
      <c r="I544" s="6">
        <f>'1'!I544</f>
        <v>2.0693616757730848E-2</v>
      </c>
      <c r="J544" s="6">
        <f>'1'!J544</f>
        <v>4.7301277055410651E-2</v>
      </c>
      <c r="K544" s="6">
        <f>'1'!K544</f>
        <v>4.7301277055410651E-2</v>
      </c>
      <c r="L544" s="6">
        <f>'1'!L544</f>
        <v>5.3038790460126113E-2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2.7596822957037501E-2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3.4496028696296879E-2</v>
      </c>
      <c r="I545" s="6">
        <f>'1'!I545</f>
        <v>2.0697617217778127E-2</v>
      </c>
      <c r="J545" s="6">
        <f>'1'!J545</f>
        <v>4.7171721594002014E-2</v>
      </c>
      <c r="K545" s="6">
        <f>'1'!K545</f>
        <v>4.7171721594002014E-2</v>
      </c>
      <c r="L545" s="6">
        <f>'1'!L545</f>
        <v>5.3049043842349035E-2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2.74298284363962E-2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3.4287285545495247E-2</v>
      </c>
      <c r="I546" s="6">
        <f>'1'!I546</f>
        <v>2.057237132729715E-2</v>
      </c>
      <c r="J546" s="6">
        <f>'1'!J546</f>
        <v>4.6845816052954403E-2</v>
      </c>
      <c r="K546" s="6">
        <f>'1'!K546</f>
        <v>4.6845816052954403E-2</v>
      </c>
      <c r="L546" s="6">
        <f>'1'!L546</f>
        <v>5.2728032265736614E-2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2.7411334447524E-2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3.4264168059404999E-2</v>
      </c>
      <c r="I547" s="6">
        <f>'1'!I547</f>
        <v>2.0558500835643E-2</v>
      </c>
      <c r="J547" s="6">
        <f>'1'!J547</f>
        <v>4.7129031230556832E-2</v>
      </c>
      <c r="K547" s="6">
        <f>'1'!K547</f>
        <v>4.7129031230556832E-2</v>
      </c>
      <c r="L547" s="6">
        <f>'1'!L547</f>
        <v>5.2692481491358391E-2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2.6724326579868701E-2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3.3405408224835877E-2</v>
      </c>
      <c r="I548" s="6">
        <f>'1'!I548</f>
        <v>2.0043244934901526E-2</v>
      </c>
      <c r="J548" s="6">
        <f>'1'!J548</f>
        <v>4.7416762793915469E-2</v>
      </c>
      <c r="K548" s="6">
        <f>'1'!K548</f>
        <v>4.7416762793915469E-2</v>
      </c>
      <c r="L548" s="6">
        <f>'1'!L548</f>
        <v>5.1371854455847021E-2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2.7155842929746599E-2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3.3944803662183248E-2</v>
      </c>
      <c r="I549" s="6">
        <f>'1'!I549</f>
        <v>2.0366882197309949E-2</v>
      </c>
      <c r="J549" s="6">
        <f>'1'!J549</f>
        <v>4.7051786315644856E-2</v>
      </c>
      <c r="K549" s="6">
        <f>'1'!K549</f>
        <v>4.7051786315644856E-2</v>
      </c>
      <c r="L549" s="6">
        <f>'1'!L549</f>
        <v>5.2201353191951544E-2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2.7157733810140101E-2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3.3947167262675125E-2</v>
      </c>
      <c r="I550" s="6">
        <f>'1'!I550</f>
        <v>2.0368300357605076E-2</v>
      </c>
      <c r="J550" s="6">
        <f>'1'!J550</f>
        <v>4.6449906779885926E-2</v>
      </c>
      <c r="K550" s="6">
        <f>'1'!K550</f>
        <v>4.6449906779885926E-2</v>
      </c>
      <c r="L550" s="6">
        <f>'1'!L550</f>
        <v>5.2204988008794473E-2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2.69585956161403E-2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3.3698244520175377E-2</v>
      </c>
      <c r="I551" s="6">
        <f>'1'!I551</f>
        <v>2.0218946712105224E-2</v>
      </c>
      <c r="J551" s="6">
        <f>'1'!J551</f>
        <v>4.7060875020978429E-2</v>
      </c>
      <c r="K551" s="6">
        <f>'1'!K551</f>
        <v>4.7060875020978429E-2</v>
      </c>
      <c r="L551" s="6">
        <f>'1'!L551</f>
        <v>5.1822187032007118E-2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2.6979600167877101E-2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3.3724500209846374E-2</v>
      </c>
      <c r="I552" s="6">
        <f>'1'!I552</f>
        <v>2.0234700125907827E-2</v>
      </c>
      <c r="J552" s="6">
        <f>'1'!J552</f>
        <v>4.7151368898726738E-2</v>
      </c>
      <c r="K552" s="6">
        <f>'1'!K552</f>
        <v>4.7151368898726738E-2</v>
      </c>
      <c r="L552" s="6">
        <f>'1'!L552</f>
        <v>5.1862563831456432E-2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2.68987134056572E-2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3.3623391757071498E-2</v>
      </c>
      <c r="I553" s="6">
        <f>'1'!I553</f>
        <v>2.0174035054242902E-2</v>
      </c>
      <c r="J553" s="6">
        <f>'1'!J553</f>
        <v>4.6746251883569033E-2</v>
      </c>
      <c r="K553" s="6">
        <f>'1'!K553</f>
        <v>4.6746251883569033E-2</v>
      </c>
      <c r="L553" s="6">
        <f>'1'!L553</f>
        <v>5.170707617253463E-2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2.7265051470876801E-2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3.4081314338596E-2</v>
      </c>
      <c r="I554" s="6">
        <f>'1'!I554</f>
        <v>2.0448788603157603E-2</v>
      </c>
      <c r="J554" s="6">
        <f>'1'!J554</f>
        <v>4.679371392185519E-2</v>
      </c>
      <c r="K554" s="6">
        <f>'1'!K554</f>
        <v>4.679371392185519E-2</v>
      </c>
      <c r="L554" s="6">
        <f>'1'!L554</f>
        <v>5.241128346890387E-2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2.6909207869442401E-2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3.3636509836803004E-2</v>
      </c>
      <c r="I555" s="6">
        <f>'1'!I555</f>
        <v>2.0181905902081802E-2</v>
      </c>
      <c r="J555" s="6">
        <f>'1'!J555</f>
        <v>4.7092424649009361E-2</v>
      </c>
      <c r="K555" s="6">
        <f>'1'!K555</f>
        <v>4.7092424649009361E-2</v>
      </c>
      <c r="L555" s="6">
        <f>'1'!L555</f>
        <v>5.1727249555184866E-2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2.68807640963248E-2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3.3600955120405999E-2</v>
      </c>
      <c r="I556" s="6">
        <f>'1'!I556</f>
        <v>2.0160573072243601E-2</v>
      </c>
      <c r="J556" s="6">
        <f>'1'!J556</f>
        <v>4.7532855041578725E-2</v>
      </c>
      <c r="K556" s="6">
        <f>'1'!K556</f>
        <v>4.7532855041578725E-2</v>
      </c>
      <c r="L556" s="6">
        <f>'1'!L556</f>
        <v>5.1672572429143707E-2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2.69320663700581E-2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3.3665082962572625E-2</v>
      </c>
      <c r="I557" s="6">
        <f>'1'!I557</f>
        <v>2.0199049777543575E-2</v>
      </c>
      <c r="J557" s="6">
        <f>'1'!J557</f>
        <v>4.7725665484986537E-2</v>
      </c>
      <c r="K557" s="6">
        <f>'1'!K557</f>
        <v>4.7725665484986537E-2</v>
      </c>
      <c r="L557" s="6">
        <f>'1'!L557</f>
        <v>5.1771190178466764E-2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2.6912032514905301E-2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3.364004064363163E-2</v>
      </c>
      <c r="I558" s="6">
        <f>'1'!I558</f>
        <v>2.0184024386178976E-2</v>
      </c>
      <c r="J558" s="6">
        <f>'1'!J558</f>
        <v>4.7356563377799241E-2</v>
      </c>
      <c r="K558" s="6">
        <f>'1'!K558</f>
        <v>4.7356563377799241E-2</v>
      </c>
      <c r="L558" s="6">
        <f>'1'!L558</f>
        <v>5.1732679337491101E-2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2.6956595232610299E-2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3.3695744040762872E-2</v>
      </c>
      <c r="I559" s="6">
        <f>'1'!I559</f>
        <v>2.0217446424457726E-2</v>
      </c>
      <c r="J559" s="6">
        <f>'1'!J559</f>
        <v>4.7341677437903358E-2</v>
      </c>
      <c r="K559" s="6">
        <f>'1'!K559</f>
        <v>4.7341677437903358E-2</v>
      </c>
      <c r="L559" s="6">
        <f>'1'!L559</f>
        <v>5.1818341718590073E-2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2.7022351155334402E-2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3.3777938944168001E-2</v>
      </c>
      <c r="I560" s="6">
        <f>'1'!I560</f>
        <v>2.0266763366500802E-2</v>
      </c>
      <c r="J560" s="6">
        <f>'1'!J560</f>
        <v>4.7288447986889935E-2</v>
      </c>
      <c r="K560" s="6">
        <f>'1'!K560</f>
        <v>4.7288447986889935E-2</v>
      </c>
      <c r="L560" s="6">
        <f>'1'!L560</f>
        <v>5.1944743545094367E-2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2.7220290536372298E-2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3.4025363170465374E-2</v>
      </c>
      <c r="I561" s="6">
        <f>'1'!I561</f>
        <v>2.0415217902279223E-2</v>
      </c>
      <c r="J561" s="6">
        <f>'1'!J561</f>
        <v>4.6886463018393644E-2</v>
      </c>
      <c r="K561" s="6">
        <f>'1'!K561</f>
        <v>4.6886463018393644E-2</v>
      </c>
      <c r="L561" s="6">
        <f>'1'!L561</f>
        <v>5.2325240058013762E-2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2.7118921579867401E-2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3.389865197483425E-2</v>
      </c>
      <c r="I562" s="6">
        <f>'1'!I562</f>
        <v>2.0339191184900553E-2</v>
      </c>
      <c r="J562" s="6">
        <f>'1'!J562</f>
        <v>4.6254632167300809E-2</v>
      </c>
      <c r="K562" s="6">
        <f>'1'!K562</f>
        <v>4.6254632167300809E-2</v>
      </c>
      <c r="L562" s="6">
        <f>'1'!L562</f>
        <v>5.2130379721146251E-2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2.70695711469572E-2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3.38369639336965E-2</v>
      </c>
      <c r="I563" s="6">
        <f>'1'!I563</f>
        <v>2.0302178360217901E-2</v>
      </c>
      <c r="J563" s="6">
        <f>'1'!J563</f>
        <v>4.6564667964727011E-2</v>
      </c>
      <c r="K563" s="6">
        <f>'1'!K563</f>
        <v>4.6564667964727011E-2</v>
      </c>
      <c r="L563" s="6">
        <f>'1'!L563</f>
        <v>5.203551397217334E-2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2.68675674715145E-2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3.3584459339393122E-2</v>
      </c>
      <c r="I564" s="6">
        <f>'1'!I564</f>
        <v>2.0150675603635874E-2</v>
      </c>
      <c r="J564" s="6">
        <f>'1'!J564</f>
        <v>4.6601767927602462E-2</v>
      </c>
      <c r="K564" s="6">
        <f>'1'!K564</f>
        <v>4.6601767927602462E-2</v>
      </c>
      <c r="L564" s="6">
        <f>'1'!L564</f>
        <v>5.164720471456212E-2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2.7482207525156399E-2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3.4352759406445499E-2</v>
      </c>
      <c r="I565" s="6">
        <f>'1'!I565</f>
        <v>2.0611655643867299E-2</v>
      </c>
      <c r="J565" s="6">
        <f>'1'!J565</f>
        <v>4.6823914165578399E-2</v>
      </c>
      <c r="K565" s="6">
        <f>'1'!K565</f>
        <v>4.6823914165578399E-2</v>
      </c>
      <c r="L565" s="6">
        <f>'1'!L565</f>
        <v>5.2828719963751269E-2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2.74009844629386E-2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3.4251230578673249E-2</v>
      </c>
      <c r="I566" s="6">
        <f>'1'!I566</f>
        <v>2.0550738347203952E-2</v>
      </c>
      <c r="J566" s="6">
        <f>'1'!J566</f>
        <v>4.6682159417341072E-2</v>
      </c>
      <c r="K566" s="6">
        <f>'1'!K566</f>
        <v>4.6682159417341072E-2</v>
      </c>
      <c r="L566" s="6">
        <f>'1'!L566</f>
        <v>5.2672585839351881E-2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2.7259308855590102E-2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3.4074136069487629E-2</v>
      </c>
      <c r="I567" s="6">
        <f>'1'!I567</f>
        <v>2.0444481641692575E-2</v>
      </c>
      <c r="J567" s="6">
        <f>'1'!J567</f>
        <v>4.6361085834946365E-2</v>
      </c>
      <c r="K567" s="6">
        <f>'1'!K567</f>
        <v>4.6361085834946365E-2</v>
      </c>
      <c r="L567" s="6">
        <f>'1'!L567</f>
        <v>5.2400244507984778E-2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2.70745396489602E-2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3.384317456120025E-2</v>
      </c>
      <c r="I568" s="6">
        <f>'1'!I568</f>
        <v>2.030590473672015E-2</v>
      </c>
      <c r="J568" s="6">
        <f>'1'!J568</f>
        <v>4.6707156511438024E-2</v>
      </c>
      <c r="K568" s="6">
        <f>'1'!K568</f>
        <v>4.6707156511438024E-2</v>
      </c>
      <c r="L568" s="6">
        <f>'1'!L568</f>
        <v>5.2045064864353875E-2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2.68252221140052E-2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3.3531527642506498E-2</v>
      </c>
      <c r="I569" s="6">
        <f>'1'!I569</f>
        <v>2.0118916585503899E-2</v>
      </c>
      <c r="J569" s="6">
        <f>'1'!J569</f>
        <v>4.7050384932799887E-2</v>
      </c>
      <c r="K569" s="6">
        <f>'1'!K569</f>
        <v>4.7050384932799887E-2</v>
      </c>
      <c r="L569" s="6">
        <f>'1'!L569</f>
        <v>5.1565804738538508E-2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2.6857881910461099E-2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3.3572352388076376E-2</v>
      </c>
      <c r="I570" s="6">
        <f>'1'!I570</f>
        <v>2.0143411432845825E-2</v>
      </c>
      <c r="J570" s="6">
        <f>'1'!J570</f>
        <v>4.6970829614843335E-2</v>
      </c>
      <c r="K570" s="6">
        <f>'1'!K570</f>
        <v>4.6970829614843335E-2</v>
      </c>
      <c r="L570" s="6">
        <f>'1'!L570</f>
        <v>5.1628586275991872E-2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2.6386796023345201E-2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3.2983495029181499E-2</v>
      </c>
      <c r="I571" s="6">
        <f>'1'!I571</f>
        <v>1.97900970175089E-2</v>
      </c>
      <c r="J571" s="6">
        <f>'1'!J571</f>
        <v>4.6351740015100527E-2</v>
      </c>
      <c r="K571" s="6">
        <f>'1'!K571</f>
        <v>4.6351740015100527E-2</v>
      </c>
      <c r="L571" s="6">
        <f>'1'!L571</f>
        <v>5.0723023490086103E-2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2.6813490086153999E-2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3.3516862607692502E-2</v>
      </c>
      <c r="I572" s="6">
        <f>'1'!I572</f>
        <v>2.01101175646155E-2</v>
      </c>
      <c r="J572" s="6">
        <f>'1'!J572</f>
        <v>4.6386387575030497E-2</v>
      </c>
      <c r="K572" s="6">
        <f>'1'!K572</f>
        <v>4.6386387575030497E-2</v>
      </c>
      <c r="L572" s="6">
        <f>'1'!L572</f>
        <v>5.1543252401234793E-2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2.6967284171420702E-2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3.3709105214275878E-2</v>
      </c>
      <c r="I573" s="6">
        <f>'1'!I573</f>
        <v>2.0225463128565525E-2</v>
      </c>
      <c r="J573" s="6">
        <f>'1'!J573</f>
        <v>4.6189461721993688E-2</v>
      </c>
      <c r="K573" s="6">
        <f>'1'!K573</f>
        <v>4.6189461721993688E-2</v>
      </c>
      <c r="L573" s="6">
        <f>'1'!L573</f>
        <v>5.1838888938263293E-2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2.6417726881539601E-2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3.3022158601924499E-2</v>
      </c>
      <c r="I574" s="6">
        <f>'1'!I574</f>
        <v>1.9813295161154702E-2</v>
      </c>
      <c r="J574" s="6">
        <f>'1'!J574</f>
        <v>4.6550249150938465E-2</v>
      </c>
      <c r="K574" s="6">
        <f>'1'!K574</f>
        <v>4.6550249150938465E-2</v>
      </c>
      <c r="L574" s="6">
        <f>'1'!L574</f>
        <v>5.0782481510126695E-2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2.64978391361636E-2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3.3122298920204497E-2</v>
      </c>
      <c r="I575" s="6">
        <f>'1'!I575</f>
        <v>1.9873379352122699E-2</v>
      </c>
      <c r="J575" s="6">
        <f>'1'!J575</f>
        <v>4.6892452284165047E-2</v>
      </c>
      <c r="K575" s="6">
        <f>'1'!K575</f>
        <v>4.6892452284165047E-2</v>
      </c>
      <c r="L575" s="6">
        <f>'1'!L575</f>
        <v>5.093648034232829E-2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2.6740283759532298E-2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3.342535469941537E-2</v>
      </c>
      <c r="I576" s="6">
        <f>'1'!I576</f>
        <v>2.0055212819649223E-2</v>
      </c>
      <c r="J576" s="6">
        <f>'1'!J576</f>
        <v>4.6981855228608267E-2</v>
      </c>
      <c r="K576" s="6">
        <f>'1'!K576</f>
        <v>4.6981855228608267E-2</v>
      </c>
      <c r="L576" s="6">
        <f>'1'!L576</f>
        <v>5.1402528752119904E-2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2.6568146400589701E-2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3.3210183000737123E-2</v>
      </c>
      <c r="I577" s="6">
        <f>'1'!I577</f>
        <v>1.9926109800442276E-2</v>
      </c>
      <c r="J577" s="6">
        <f>'1'!J577</f>
        <v>4.6617356239838634E-2</v>
      </c>
      <c r="K577" s="6">
        <f>'1'!K577</f>
        <v>4.6617356239838634E-2</v>
      </c>
      <c r="L577" s="6">
        <f>'1'!L577</f>
        <v>5.1071631158738653E-2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2.7066075125788201E-2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3.3832593907235253E-2</v>
      </c>
      <c r="I578" s="6">
        <f>'1'!I578</f>
        <v>2.0299556344341149E-2</v>
      </c>
      <c r="J578" s="6">
        <f>'1'!J578</f>
        <v>4.6625306608681694E-2</v>
      </c>
      <c r="K578" s="6">
        <f>'1'!K578</f>
        <v>4.6625306608681694E-2</v>
      </c>
      <c r="L578" s="6">
        <f>'1'!L578</f>
        <v>5.2028793612349432E-2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2.72444538942661E-2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3.4055567367832627E-2</v>
      </c>
      <c r="I579" s="6">
        <f>'1'!I579</f>
        <v>2.0433340420699574E-2</v>
      </c>
      <c r="J579" s="6">
        <f>'1'!J579</f>
        <v>4.7159444341441654E-2</v>
      </c>
      <c r="K579" s="6">
        <f>'1'!K579</f>
        <v>4.7159444341441654E-2</v>
      </c>
      <c r="L579" s="6">
        <f>'1'!L579</f>
        <v>5.2371688992888701E-2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2.6922927730929701E-2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3.3653659663662128E-2</v>
      </c>
      <c r="I580" s="6">
        <f>'1'!I580</f>
        <v>2.0192195798197275E-2</v>
      </c>
      <c r="J580" s="6">
        <f>'1'!J580</f>
        <v>4.7149547531088826E-2</v>
      </c>
      <c r="K580" s="6">
        <f>'1'!K580</f>
        <v>4.7149547531088826E-2</v>
      </c>
      <c r="L580" s="6">
        <f>'1'!L580</f>
        <v>5.1753623081394161E-2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2.71831982093713E-2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3.3978997761714126E-2</v>
      </c>
      <c r="I581" s="6">
        <f>'1'!I581</f>
        <v>2.0387398657028474E-2</v>
      </c>
      <c r="J581" s="6">
        <f>'1'!J581</f>
        <v>4.7288147209560233E-2</v>
      </c>
      <c r="K581" s="6">
        <f>'1'!K581</f>
        <v>4.7288147209560233E-2</v>
      </c>
      <c r="L581" s="6">
        <f>'1'!L581</f>
        <v>5.2253937919925116E-2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2.7208735826815499E-2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3.4010919783519375E-2</v>
      </c>
      <c r="I582" s="6">
        <f>'1'!I582</f>
        <v>2.0406551870111624E-2</v>
      </c>
      <c r="J582" s="6">
        <f>'1'!J582</f>
        <v>4.7411262589406894E-2</v>
      </c>
      <c r="K582" s="6">
        <f>'1'!K582</f>
        <v>4.7411262589406894E-2</v>
      </c>
      <c r="L582" s="6">
        <f>'1'!L582</f>
        <v>5.2303028577553909E-2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2.6632427351529601E-2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3.3290534189412004E-2</v>
      </c>
      <c r="I583" s="6">
        <f>'1'!I583</f>
        <v>1.9974320513647201E-2</v>
      </c>
      <c r="J583" s="6">
        <f>'1'!J583</f>
        <v>4.6940807212898061E-2</v>
      </c>
      <c r="K583" s="6">
        <f>'1'!K583</f>
        <v>4.6940807212898061E-2</v>
      </c>
      <c r="L583" s="6">
        <f>'1'!L583</f>
        <v>5.1195197664562438E-2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2.67242141408035E-2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3.3405267676004373E-2</v>
      </c>
      <c r="I584" s="6">
        <f>'1'!I584</f>
        <v>2.0043160605602624E-2</v>
      </c>
      <c r="J584" s="6">
        <f>'1'!J584</f>
        <v>4.6762533447271284E-2</v>
      </c>
      <c r="K584" s="6">
        <f>'1'!K584</f>
        <v>4.6762533447271284E-2</v>
      </c>
      <c r="L584" s="6">
        <f>'1'!L584</f>
        <v>5.1371638315572149E-2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2.69528489547592E-2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3.3691061193449001E-2</v>
      </c>
      <c r="I585" s="6">
        <f>'1'!I585</f>
        <v>2.0214636716069399E-2</v>
      </c>
      <c r="J585" s="6">
        <f>'1'!J585</f>
        <v>4.6432577148199511E-2</v>
      </c>
      <c r="K585" s="6">
        <f>'1'!K585</f>
        <v>4.6432577148199511E-2</v>
      </c>
      <c r="L585" s="6">
        <f>'1'!L585</f>
        <v>5.1811140293328985E-2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2.6515046194531999E-2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3.3143807743164999E-2</v>
      </c>
      <c r="I586" s="6">
        <f>'1'!I586</f>
        <v>1.9886284645898998E-2</v>
      </c>
      <c r="J586" s="6">
        <f>'1'!J586</f>
        <v>4.6341299390183326E-2</v>
      </c>
      <c r="K586" s="6">
        <f>'1'!K586</f>
        <v>4.6341299390183326E-2</v>
      </c>
      <c r="L586" s="6">
        <f>'1'!L586</f>
        <v>5.0969557265538042E-2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2.6394557859576701E-2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3.2993197324470876E-2</v>
      </c>
      <c r="I587" s="6">
        <f>'1'!I587</f>
        <v>1.9795918394682525E-2</v>
      </c>
      <c r="J587" s="6">
        <f>'1'!J587</f>
        <v>4.6182310953837007E-2</v>
      </c>
      <c r="K587" s="6">
        <f>'1'!K587</f>
        <v>4.6182310953837007E-2</v>
      </c>
      <c r="L587" s="6">
        <f>'1'!L587</f>
        <v>5.0737943975360189E-2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2.6266572453577601E-2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3.2833215566972003E-2</v>
      </c>
      <c r="I588" s="6">
        <f>'1'!I588</f>
        <v>1.9699929340183199E-2</v>
      </c>
      <c r="J588" s="6">
        <f>'1'!J588</f>
        <v>4.6068247362754972E-2</v>
      </c>
      <c r="K588" s="6">
        <f>'1'!K588</f>
        <v>4.6068247362754972E-2</v>
      </c>
      <c r="L588" s="6">
        <f>'1'!L588</f>
        <v>5.0491919154872812E-2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2.6496068424915298E-2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3.3120085531144122E-2</v>
      </c>
      <c r="I589" s="6">
        <f>'1'!I589</f>
        <v>1.9872051318686475E-2</v>
      </c>
      <c r="J589" s="6">
        <f>'1'!J589</f>
        <v>4.6044251436786893E-2</v>
      </c>
      <c r="K589" s="6">
        <f>'1'!K589</f>
        <v>4.6044251436786893E-2</v>
      </c>
      <c r="L589" s="6">
        <f>'1'!L589</f>
        <v>5.0933076525200884E-2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2.6166381873655199E-2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3.2707977342068997E-2</v>
      </c>
      <c r="I590" s="6">
        <f>'1'!I590</f>
        <v>1.9624786405241401E-2</v>
      </c>
      <c r="J590" s="6">
        <f>'1'!J590</f>
        <v>4.6418112372608587E-2</v>
      </c>
      <c r="K590" s="6">
        <f>'1'!K590</f>
        <v>4.6418112372608587E-2</v>
      </c>
      <c r="L590" s="6">
        <f>'1'!L590</f>
        <v>5.0299323997264694E-2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2.64473362392444E-2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3.3059170299055501E-2</v>
      </c>
      <c r="I591" s="6">
        <f>'1'!I591</f>
        <v>1.9835502179433299E-2</v>
      </c>
      <c r="J591" s="6">
        <f>'1'!J591</f>
        <v>4.6626954513726455E-2</v>
      </c>
      <c r="K591" s="6">
        <f>'1'!K591</f>
        <v>4.6626954513726455E-2</v>
      </c>
      <c r="L591" s="6">
        <f>'1'!L591</f>
        <v>5.083939922552716E-2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2.6819110251546999E-2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3.3523887814433745E-2</v>
      </c>
      <c r="I592" s="6">
        <f>'1'!I592</f>
        <v>2.0114332688660249E-2</v>
      </c>
      <c r="J592" s="6">
        <f>'1'!J592</f>
        <v>4.6432942786330186E-2</v>
      </c>
      <c r="K592" s="6">
        <f>'1'!K592</f>
        <v>4.6432942786330186E-2</v>
      </c>
      <c r="L592" s="6">
        <f>'1'!L592</f>
        <v>5.155405597818271E-2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2.6394639137272601E-2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3.2993298921590752E-2</v>
      </c>
      <c r="I593" s="6">
        <f>'1'!I593</f>
        <v>1.9795979352954449E-2</v>
      </c>
      <c r="J593" s="6">
        <f>'1'!J593</f>
        <v>4.6071383218527148E-2</v>
      </c>
      <c r="K593" s="6">
        <f>'1'!K593</f>
        <v>4.6071383218527148E-2</v>
      </c>
      <c r="L593" s="6">
        <f>'1'!L593</f>
        <v>5.0738100214506261E-2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2.54191192584741E-2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3.1773899073092624E-2</v>
      </c>
      <c r="I594" s="6">
        <f>'1'!I594</f>
        <v>1.9064339443855577E-2</v>
      </c>
      <c r="J594" s="6">
        <f>'1'!J594</f>
        <v>4.5704977604023138E-2</v>
      </c>
      <c r="K594" s="6">
        <f>'1'!K594</f>
        <v>4.5704977604023138E-2</v>
      </c>
      <c r="L594" s="6">
        <f>'1'!L594</f>
        <v>4.8862869978763941E-2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2.58966696815667E-2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3.2370837101958372E-2</v>
      </c>
      <c r="I595" s="6">
        <f>'1'!I595</f>
        <v>1.9422502261175024E-2</v>
      </c>
      <c r="J595" s="6">
        <f>'1'!J595</f>
        <v>4.5579453063230288E-2</v>
      </c>
      <c r="K595" s="6">
        <f>'1'!K595</f>
        <v>4.5579453063230288E-2</v>
      </c>
      <c r="L595" s="6">
        <f>'1'!L595</f>
        <v>4.978085946512658E-2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2.6373807748961701E-2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3.2967259686202129E-2</v>
      </c>
      <c r="I596" s="6">
        <f>'1'!I596</f>
        <v>1.9780355811721276E-2</v>
      </c>
      <c r="J596" s="6">
        <f>'1'!J596</f>
        <v>4.5456526590672286E-2</v>
      </c>
      <c r="K596" s="6">
        <f>'1'!K596</f>
        <v>4.5456526590672286E-2</v>
      </c>
      <c r="L596" s="6">
        <f>'1'!L596</f>
        <v>5.0698056285046617E-2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2.5753972054942401E-2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3.2192465068678004E-2</v>
      </c>
      <c r="I597" s="6">
        <f>'1'!I597</f>
        <v>1.9315479041206802E-2</v>
      </c>
      <c r="J597" s="6">
        <f>'1'!J597</f>
        <v>4.5665494057818959E-2</v>
      </c>
      <c r="K597" s="6">
        <f>'1'!K597</f>
        <v>4.5665494057818959E-2</v>
      </c>
      <c r="L597" s="6">
        <f>'1'!L597</f>
        <v>4.9506553518287102E-2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2.6089402477249599E-2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3.2611753096562002E-2</v>
      </c>
      <c r="I598" s="6">
        <f>'1'!I598</f>
        <v>1.9567051857937199E-2</v>
      </c>
      <c r="J598" s="6">
        <f>'1'!J598</f>
        <v>4.5954772113148808E-2</v>
      </c>
      <c r="K598" s="6">
        <f>'1'!K598</f>
        <v>4.5954772113148808E-2</v>
      </c>
      <c r="L598" s="6">
        <f>'1'!L598</f>
        <v>5.0151347421075632E-2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2.6481155122151202E-2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3.3101443902689001E-2</v>
      </c>
      <c r="I599" s="6">
        <f>'1'!I599</f>
        <v>1.9860866341613402E-2</v>
      </c>
      <c r="J599" s="6">
        <f>'1'!J599</f>
        <v>4.6289292146829628E-2</v>
      </c>
      <c r="K599" s="6">
        <f>'1'!K599</f>
        <v>4.6289292146829628E-2</v>
      </c>
      <c r="L599" s="6">
        <f>'1'!L599</f>
        <v>5.0904408861049889E-2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2.6174176504788201E-2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3.2717720630985249E-2</v>
      </c>
      <c r="I600" s="6">
        <f>'1'!I600</f>
        <v>1.963063237859115E-2</v>
      </c>
      <c r="J600" s="6">
        <f>'1'!J600</f>
        <v>4.5667649289253417E-2</v>
      </c>
      <c r="K600" s="6">
        <f>'1'!K600</f>
        <v>4.5667649289253417E-2</v>
      </c>
      <c r="L600" s="6">
        <f>'1'!L600</f>
        <v>5.0314307523787051E-2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2.6400206478761901E-2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3.3000258098452376E-2</v>
      </c>
      <c r="I601" s="6">
        <f>'1'!I601</f>
        <v>1.9800154859071425E-2</v>
      </c>
      <c r="J601" s="6">
        <f>'1'!J601</f>
        <v>4.5383257613790431E-2</v>
      </c>
      <c r="K601" s="6">
        <f>'1'!K601</f>
        <v>4.5383257613790431E-2</v>
      </c>
      <c r="L601" s="6">
        <f>'1'!L601</f>
        <v>5.0748802248693714E-2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2.6687416099588902E-2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3.3359270124486126E-2</v>
      </c>
      <c r="I602" s="6">
        <f>'1'!I602</f>
        <v>2.0015562074691677E-2</v>
      </c>
      <c r="J602" s="6">
        <f>'1'!J602</f>
        <v>4.5687733596966623E-2</v>
      </c>
      <c r="K602" s="6">
        <f>'1'!K602</f>
        <v>4.5687733596966623E-2</v>
      </c>
      <c r="L602" s="6">
        <f>'1'!L602</f>
        <v>5.1300901879543087E-2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2.6846255457516701E-2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3.3557819321895874E-2</v>
      </c>
      <c r="I603" s="6">
        <f>'1'!I603</f>
        <v>2.0134691593137525E-2</v>
      </c>
      <c r="J603" s="6">
        <f>'1'!J603</f>
        <v>4.589041402211725E-2</v>
      </c>
      <c r="K603" s="6">
        <f>'1'!K603</f>
        <v>4.589041402211725E-2</v>
      </c>
      <c r="L603" s="6">
        <f>'1'!L603</f>
        <v>5.1606236884073155E-2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2.61706391267769E-2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3.2713298908471126E-2</v>
      </c>
      <c r="I604" s="6">
        <f>'1'!I604</f>
        <v>1.9627979345082675E-2</v>
      </c>
      <c r="J604" s="6">
        <f>'1'!J604</f>
        <v>4.6230342720374955E-2</v>
      </c>
      <c r="K604" s="6">
        <f>'1'!K604</f>
        <v>4.6230342720374955E-2</v>
      </c>
      <c r="L604" s="6">
        <f>'1'!L604</f>
        <v>5.0307507664198121E-2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2.6021991390481801E-2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3.2527489238102253E-2</v>
      </c>
      <c r="I605" s="6">
        <f>'1'!I605</f>
        <v>1.9516493542861349E-2</v>
      </c>
      <c r="J605" s="6">
        <f>'1'!J605</f>
        <v>4.6260208228531337E-2</v>
      </c>
      <c r="K605" s="6">
        <f>'1'!K605</f>
        <v>4.6260208228531337E-2</v>
      </c>
      <c r="L605" s="6">
        <f>'1'!L605</f>
        <v>5.0021763892458132E-2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2.6521649185105599E-2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3.3152061481382E-2</v>
      </c>
      <c r="I606" s="6">
        <f>'1'!I606</f>
        <v>1.9891236888829197E-2</v>
      </c>
      <c r="J606" s="6">
        <f>'1'!J606</f>
        <v>4.584917803287198E-2</v>
      </c>
      <c r="K606" s="6">
        <f>'1'!K606</f>
        <v>4.584917803287198E-2</v>
      </c>
      <c r="L606" s="6">
        <f>'1'!L606</f>
        <v>5.0982250115616287E-2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2.6581567525976402E-2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3.3226959407470502E-2</v>
      </c>
      <c r="I607" s="6">
        <f>'1'!I607</f>
        <v>1.9936175644482301E-2</v>
      </c>
      <c r="J607" s="6">
        <f>'1'!J607</f>
        <v>4.5482094085543011E-2</v>
      </c>
      <c r="K607" s="6">
        <f>'1'!K607</f>
        <v>4.5482094085543011E-2</v>
      </c>
      <c r="L607" s="6">
        <f>'1'!L607</f>
        <v>5.1097430428102421E-2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2.6736284044378701E-2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3.3420355055473375E-2</v>
      </c>
      <c r="I608" s="6">
        <f>'1'!I608</f>
        <v>2.0052213033284028E-2</v>
      </c>
      <c r="J608" s="6">
        <f>'1'!J608</f>
        <v>4.539163571215752E-2</v>
      </c>
      <c r="K608" s="6">
        <f>'1'!K608</f>
        <v>4.539163571215752E-2</v>
      </c>
      <c r="L608" s="6">
        <f>'1'!L608</f>
        <v>5.1394840147352953E-2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2.5992795119841101E-2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3.2490993899801375E-2</v>
      </c>
      <c r="I609" s="6">
        <f>'1'!I609</f>
        <v>1.9494596339880828E-2</v>
      </c>
      <c r="J609" s="6">
        <f>'1'!J609</f>
        <v>4.5550718503802955E-2</v>
      </c>
      <c r="K609" s="6">
        <f>'1'!K609</f>
        <v>4.5550718503802955E-2</v>
      </c>
      <c r="L609" s="6">
        <f>'1'!L609</f>
        <v>4.9965640249397376E-2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2.5621443268432499E-2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3.2026804085540622E-2</v>
      </c>
      <c r="I610" s="6">
        <f>'1'!I610</f>
        <v>1.9216082451324376E-2</v>
      </c>
      <c r="J610" s="6">
        <f>'1'!J610</f>
        <v>4.5399733370559373E-2</v>
      </c>
      <c r="K610" s="6">
        <f>'1'!K610</f>
        <v>4.5399733370559373E-2</v>
      </c>
      <c r="L610" s="6">
        <f>'1'!L610</f>
        <v>4.92517950115966E-2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2.57125154139261E-2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3.2140644267407627E-2</v>
      </c>
      <c r="I611" s="6">
        <f>'1'!I611</f>
        <v>1.9284386560444573E-2</v>
      </c>
      <c r="J611" s="6">
        <f>'1'!J611</f>
        <v>4.5256153922291209E-2</v>
      </c>
      <c r="K611" s="6">
        <f>'1'!K611</f>
        <v>4.5256153922291209E-2</v>
      </c>
      <c r="L611" s="6">
        <f>'1'!L611</f>
        <v>4.9426861911385324E-2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2.6280043829448499E-2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3.285005478681062E-2</v>
      </c>
      <c r="I612" s="6">
        <f>'1'!I612</f>
        <v>1.9710032872086374E-2</v>
      </c>
      <c r="J612" s="6">
        <f>'1'!J612</f>
        <v>4.4990926670024939E-2</v>
      </c>
      <c r="K612" s="6">
        <f>'1'!K612</f>
        <v>4.4990926670024939E-2</v>
      </c>
      <c r="L612" s="6">
        <f>'1'!L612</f>
        <v>5.0517815020143408E-2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2.64014206828448E-2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3.3001775853556001E-2</v>
      </c>
      <c r="I613" s="6">
        <f>'1'!I613</f>
        <v>1.9801065512133599E-2</v>
      </c>
      <c r="J613" s="6">
        <f>'1'!J613</f>
        <v>4.5131534586333566E-2</v>
      </c>
      <c r="K613" s="6">
        <f>'1'!K613</f>
        <v>4.5131534586333566E-2</v>
      </c>
      <c r="L613" s="6">
        <f>'1'!L613</f>
        <v>5.0751136298730112E-2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2.63292394079899E-2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3.2911549259987377E-2</v>
      </c>
      <c r="I614" s="6">
        <f>'1'!I614</f>
        <v>1.9746929555992426E-2</v>
      </c>
      <c r="J614" s="6">
        <f>'1'!J614</f>
        <v>4.523544268592064E-2</v>
      </c>
      <c r="K614" s="6">
        <f>'1'!K614</f>
        <v>4.523544268592064E-2</v>
      </c>
      <c r="L614" s="6">
        <f>'1'!L614</f>
        <v>5.0612383094408894E-2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2.6548252307143801E-2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3.3185315383929749E-2</v>
      </c>
      <c r="I615" s="6">
        <f>'1'!I615</f>
        <v>1.991118923035785E-2</v>
      </c>
      <c r="J615" s="6">
        <f>'1'!J615</f>
        <v>4.5170103174224582E-2</v>
      </c>
      <c r="K615" s="6">
        <f>'1'!K615</f>
        <v>4.5170103174224582E-2</v>
      </c>
      <c r="L615" s="6">
        <f>'1'!L615</f>
        <v>5.1033388980026337E-2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2.6573331399381998E-2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3.32166642492275E-2</v>
      </c>
      <c r="I616" s="6">
        <f>'1'!I616</f>
        <v>1.9929998549536497E-2</v>
      </c>
      <c r="J616" s="6">
        <f>'1'!J616</f>
        <v>4.4971350692831223E-2</v>
      </c>
      <c r="K616" s="6">
        <f>'1'!K616</f>
        <v>4.4971350692831223E-2</v>
      </c>
      <c r="L616" s="6">
        <f>'1'!L616</f>
        <v>5.1081598220116819E-2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2.68803896678469E-2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3.3600487084808624E-2</v>
      </c>
      <c r="I617" s="6">
        <f>'1'!I617</f>
        <v>2.0160292250885177E-2</v>
      </c>
      <c r="J617" s="6">
        <f>'1'!J617</f>
        <v>4.4751786606117089E-2</v>
      </c>
      <c r="K617" s="6">
        <f>'1'!K617</f>
        <v>4.4751786606117089E-2</v>
      </c>
      <c r="L617" s="6">
        <f>'1'!L617</f>
        <v>5.1671852669743473E-2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2.7189544779625499E-2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3.398693097453187E-2</v>
      </c>
      <c r="I618" s="6">
        <f>'1'!I618</f>
        <v>2.0392158584719124E-2</v>
      </c>
      <c r="J618" s="6">
        <f>'1'!J618</f>
        <v>4.4482137341384745E-2</v>
      </c>
      <c r="K618" s="6">
        <f>'1'!K618</f>
        <v>4.4482137341384745E-2</v>
      </c>
      <c r="L618" s="6">
        <f>'1'!L618</f>
        <v>5.2266137856279662E-2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2.64886101298785E-2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3.3110762662348123E-2</v>
      </c>
      <c r="I619" s="6">
        <f>'1'!I619</f>
        <v>1.9866457597408876E-2</v>
      </c>
      <c r="J619" s="6">
        <f>'1'!J619</f>
        <v>4.4882281624790327E-2</v>
      </c>
      <c r="K619" s="6">
        <f>'1'!K619</f>
        <v>4.4882281624790327E-2</v>
      </c>
      <c r="L619" s="6">
        <f>'1'!L619</f>
        <v>5.0918739533547447E-2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2.63936516432977E-2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3.2992064554122125E-2</v>
      </c>
      <c r="I620" s="6">
        <f>'1'!I620</f>
        <v>1.9795238732473276E-2</v>
      </c>
      <c r="J620" s="6">
        <f>'1'!J620</f>
        <v>4.5213578957859046E-2</v>
      </c>
      <c r="K620" s="6">
        <f>'1'!K620</f>
        <v>4.5213578957859046E-2</v>
      </c>
      <c r="L620" s="6">
        <f>'1'!L620</f>
        <v>5.0736201966608302E-2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2.6572100264867601E-2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3.3215125331084505E-2</v>
      </c>
      <c r="I621" s="6">
        <f>'1'!I621</f>
        <v>1.9929075198650701E-2</v>
      </c>
      <c r="J621" s="6">
        <f>'1'!J621</f>
        <v>4.4915234727210901E-2</v>
      </c>
      <c r="K621" s="6">
        <f>'1'!K621</f>
        <v>4.4915234727210901E-2</v>
      </c>
      <c r="L621" s="6">
        <f>'1'!L621</f>
        <v>5.1079231624913748E-2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2.6424981793589899E-2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3.3031227241987371E-2</v>
      </c>
      <c r="I622" s="6">
        <f>'1'!I622</f>
        <v>1.9818736345192423E-2</v>
      </c>
      <c r="J622" s="6">
        <f>'1'!J622</f>
        <v>4.4994178118202208E-2</v>
      </c>
      <c r="K622" s="6">
        <f>'1'!K622</f>
        <v>4.4994178118202208E-2</v>
      </c>
      <c r="L622" s="6">
        <f>'1'!L622</f>
        <v>5.079642754108931E-2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2.64989218409988E-2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3.3123652301248502E-2</v>
      </c>
      <c r="I623" s="6">
        <f>'1'!I623</f>
        <v>1.9874191380749098E-2</v>
      </c>
      <c r="J623" s="6">
        <f>'1'!J623</f>
        <v>4.5145542213787547E-2</v>
      </c>
      <c r="K623" s="6">
        <f>'1'!K623</f>
        <v>4.5145542213787547E-2</v>
      </c>
      <c r="L623" s="6">
        <f>'1'!L623</f>
        <v>5.0938561612928181E-2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2.6512713685323999E-2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3.3140892106654996E-2</v>
      </c>
      <c r="I624" s="6">
        <f>'1'!I624</f>
        <v>1.9884535263992999E-2</v>
      </c>
      <c r="J624" s="6">
        <f>'1'!J624</f>
        <v>4.5016237342512144E-2</v>
      </c>
      <c r="K624" s="6">
        <f>'1'!K624</f>
        <v>4.5016237342512144E-2</v>
      </c>
      <c r="L624" s="6">
        <f>'1'!L624</f>
        <v>5.0965073510888803E-2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2.62679508789396E-2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3.28349385986745E-2</v>
      </c>
      <c r="I625" s="6">
        <f>'1'!I625</f>
        <v>1.97009631592047E-2</v>
      </c>
      <c r="J625" s="6">
        <f>'1'!J625</f>
        <v>4.4893003355271383E-2</v>
      </c>
      <c r="K625" s="6">
        <f>'1'!K625</f>
        <v>4.4893003355271383E-2</v>
      </c>
      <c r="L625" s="6">
        <f>'1'!L625</f>
        <v>5.0494568885516657E-2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2.55841356945779E-2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3.1980169618222372E-2</v>
      </c>
      <c r="I626" s="6">
        <f>'1'!I626</f>
        <v>1.9188101770933424E-2</v>
      </c>
      <c r="J626" s="6">
        <f>'1'!J626</f>
        <v>4.495685009324267E-2</v>
      </c>
      <c r="K626" s="6">
        <f>'1'!K626</f>
        <v>4.495685009324267E-2</v>
      </c>
      <c r="L626" s="6">
        <f>'1'!L626</f>
        <v>4.918007910704681E-2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2.5289424487257298E-2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3.1611780609071626E-2</v>
      </c>
      <c r="I627" s="6">
        <f>'1'!I627</f>
        <v>1.8967068365442975E-2</v>
      </c>
      <c r="J627" s="6">
        <f>'1'!J627</f>
        <v>4.4690528624412834E-2</v>
      </c>
      <c r="K627" s="6">
        <f>'1'!K627</f>
        <v>4.4690528624412834E-2</v>
      </c>
      <c r="L627" s="6">
        <f>'1'!L627</f>
        <v>4.8613559265892586E-2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2.5854001219430101E-2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3.2317501524287626E-2</v>
      </c>
      <c r="I628" s="6">
        <f>'1'!I628</f>
        <v>1.9390500914572575E-2</v>
      </c>
      <c r="J628" s="6">
        <f>'1'!J628</f>
        <v>4.3661599174466978E-2</v>
      </c>
      <c r="K628" s="6">
        <f>'1'!K628</f>
        <v>4.3661599174466978E-2</v>
      </c>
      <c r="L628" s="6">
        <f>'1'!L628</f>
        <v>4.9698838388929009E-2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2.5494185648705401E-2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3.1867732060881754E-2</v>
      </c>
      <c r="I629" s="6">
        <f>'1'!I629</f>
        <v>1.9120639236529052E-2</v>
      </c>
      <c r="J629" s="6">
        <f>'1'!J629</f>
        <v>4.413525942821183E-2</v>
      </c>
      <c r="K629" s="6">
        <f>'1'!K629</f>
        <v>4.413525942821183E-2</v>
      </c>
      <c r="L629" s="6">
        <f>'1'!L629</f>
        <v>4.9007169205985371E-2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2.5793308606929698E-2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3.2241635758662124E-2</v>
      </c>
      <c r="I630" s="6">
        <f>'1'!I630</f>
        <v>1.9344981455197273E-2</v>
      </c>
      <c r="J630" s="6">
        <f>'1'!J630</f>
        <v>4.4764874325464783E-2</v>
      </c>
      <c r="K630" s="6">
        <f>'1'!K630</f>
        <v>4.4764874325464783E-2</v>
      </c>
      <c r="L630" s="6">
        <f>'1'!L630</f>
        <v>4.9582169703317885E-2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2.5393023806247101E-2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3.1741279757808875E-2</v>
      </c>
      <c r="I631" s="6">
        <f>'1'!I631</f>
        <v>1.9044767854685327E-2</v>
      </c>
      <c r="J631" s="6">
        <f>'1'!J631</f>
        <v>4.4855132244375567E-2</v>
      </c>
      <c r="K631" s="6">
        <f>'1'!K631</f>
        <v>4.4855132244375567E-2</v>
      </c>
      <c r="L631" s="6">
        <f>'1'!L631</f>
        <v>4.8812707001981023E-2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2.5813210686837701E-2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3.2266513358547126E-2</v>
      </c>
      <c r="I632" s="6">
        <f>'1'!I632</f>
        <v>1.9359908015128276E-2</v>
      </c>
      <c r="J632" s="6">
        <f>'1'!J632</f>
        <v>4.4465273839955487E-2</v>
      </c>
      <c r="K632" s="6">
        <f>'1'!K632</f>
        <v>4.4465273839955487E-2</v>
      </c>
      <c r="L632" s="6">
        <f>'1'!L632</f>
        <v>4.9620427234311114E-2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2.6279852398288998E-2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3.284981549786125E-2</v>
      </c>
      <c r="I633" s="6">
        <f>'1'!I633</f>
        <v>1.9709889298716747E-2</v>
      </c>
      <c r="J633" s="6">
        <f>'1'!J633</f>
        <v>4.4066969924391672E-2</v>
      </c>
      <c r="K633" s="6">
        <f>'1'!K633</f>
        <v>4.4066969924391672E-2</v>
      </c>
      <c r="L633" s="6">
        <f>'1'!L633</f>
        <v>5.0517447034307182E-2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2.6583911705842199E-2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3.322988963230275E-2</v>
      </c>
      <c r="I634" s="6">
        <f>'1'!I634</f>
        <v>1.9937933779381647E-2</v>
      </c>
      <c r="J634" s="6">
        <f>'1'!J634</f>
        <v>4.4490820747853418E-2</v>
      </c>
      <c r="K634" s="6">
        <f>'1'!K634</f>
        <v>4.4490820747853418E-2</v>
      </c>
      <c r="L634" s="6">
        <f>'1'!L634</f>
        <v>5.1101936617118038E-2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2.6135259639685399E-2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3.2669074549606748E-2</v>
      </c>
      <c r="I635" s="6">
        <f>'1'!I635</f>
        <v>1.960144472976405E-2</v>
      </c>
      <c r="J635" s="6">
        <f>'1'!J635</f>
        <v>4.5235564114433469E-2</v>
      </c>
      <c r="K635" s="6">
        <f>'1'!K635</f>
        <v>4.5235564114433469E-2</v>
      </c>
      <c r="L635" s="6">
        <f>'1'!L635</f>
        <v>5.0239498097852074E-2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2.5866424765487998E-2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3.233303095686E-2</v>
      </c>
      <c r="I636" s="6">
        <f>'1'!I636</f>
        <v>1.9399818574115997E-2</v>
      </c>
      <c r="J636" s="6">
        <f>'1'!J636</f>
        <v>4.4831250614676785E-2</v>
      </c>
      <c r="K636" s="6">
        <f>'1'!K636</f>
        <v>4.4831250614676785E-2</v>
      </c>
      <c r="L636" s="6">
        <f>'1'!L636</f>
        <v>4.9722720023439214E-2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2.6373046209073499E-2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3.2966307761341872E-2</v>
      </c>
      <c r="I637" s="6">
        <f>'1'!I637</f>
        <v>1.9779784656805126E-2</v>
      </c>
      <c r="J637" s="6">
        <f>'1'!J637</f>
        <v>4.449211747743783E-2</v>
      </c>
      <c r="K637" s="6">
        <f>'1'!K637</f>
        <v>4.449211747743783E-2</v>
      </c>
      <c r="L637" s="6">
        <f>'1'!L637</f>
        <v>5.0696592385996359E-2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2.6718601863718001E-2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3.33982523296475E-2</v>
      </c>
      <c r="I638" s="6">
        <f>'1'!I638</f>
        <v>2.0038951397788503E-2</v>
      </c>
      <c r="J638" s="6">
        <f>'1'!J638</f>
        <v>4.4216159379110463E-2</v>
      </c>
      <c r="K638" s="6">
        <f>'1'!K638</f>
        <v>4.4216159379110463E-2</v>
      </c>
      <c r="L638" s="6">
        <f>'1'!L638</f>
        <v>5.1360849902223719E-2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2.6441985326892899E-2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3.3052481658616122E-2</v>
      </c>
      <c r="I639" s="6">
        <f>'1'!I639</f>
        <v>1.9831488995169674E-2</v>
      </c>
      <c r="J639" s="6">
        <f>'1'!J639</f>
        <v>4.4645685610347798E-2</v>
      </c>
      <c r="K639" s="6">
        <f>'1'!K639</f>
        <v>4.4645685610347798E-2</v>
      </c>
      <c r="L639" s="6">
        <f>'1'!L639</f>
        <v>5.0829113230491677E-2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2.6082891457453E-2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3.260361432181625E-2</v>
      </c>
      <c r="I640" s="6">
        <f>'1'!I640</f>
        <v>1.9562168593089749E-2</v>
      </c>
      <c r="J640" s="6">
        <f>'1'!J640</f>
        <v>4.4962254665105117E-2</v>
      </c>
      <c r="K640" s="6">
        <f>'1'!K640</f>
        <v>4.4962254665105117E-2</v>
      </c>
      <c r="L640" s="6">
        <f>'1'!L640</f>
        <v>5.0138831365325806E-2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2.52523028284041E-2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3.1565378535505124E-2</v>
      </c>
      <c r="I641" s="6">
        <f>'1'!I641</f>
        <v>1.8939227121303075E-2</v>
      </c>
      <c r="J641" s="6">
        <f>'1'!J641</f>
        <v>4.4520678609253676E-2</v>
      </c>
      <c r="K641" s="6">
        <f>'1'!K641</f>
        <v>4.4520678609253676E-2</v>
      </c>
      <c r="L641" s="6">
        <f>'1'!L641</f>
        <v>4.8542200743534054E-2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2.5741520395661601E-2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3.2176900494576999E-2</v>
      </c>
      <c r="I642" s="6">
        <f>'1'!I642</f>
        <v>1.93061402967462E-2</v>
      </c>
      <c r="J642" s="6">
        <f>'1'!J642</f>
        <v>4.4818989815940451E-2</v>
      </c>
      <c r="K642" s="6">
        <f>'1'!K642</f>
        <v>4.4818989815940451E-2</v>
      </c>
      <c r="L642" s="6">
        <f>'1'!L642</f>
        <v>4.9482617842063592E-2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2.5982423607693601E-2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3.2478029509617E-2</v>
      </c>
      <c r="I643" s="6">
        <f>'1'!I643</f>
        <v>1.9486817705770203E-2</v>
      </c>
      <c r="J643" s="6">
        <f>'1'!J643</f>
        <v>4.4631620759950953E-2</v>
      </c>
      <c r="K643" s="6">
        <f>'1'!K643</f>
        <v>4.4631620759950953E-2</v>
      </c>
      <c r="L643" s="6">
        <f>'1'!L643</f>
        <v>4.9945703215214833E-2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2.6434390878558998E-2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3.304298859819875E-2</v>
      </c>
      <c r="I644" s="6">
        <f>'1'!I644</f>
        <v>1.9825793158919247E-2</v>
      </c>
      <c r="J644" s="6">
        <f>'1'!J644</f>
        <v>4.4976813977442215E-2</v>
      </c>
      <c r="K644" s="6">
        <f>'1'!K644</f>
        <v>4.4976813977442215E-2</v>
      </c>
      <c r="L644" s="6">
        <f>'1'!L644</f>
        <v>5.081451451297804E-2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2.65839009420153E-2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3.3229876177519123E-2</v>
      </c>
      <c r="I645" s="6">
        <f>'1'!I645</f>
        <v>1.9937925706511476E-2</v>
      </c>
      <c r="J645" s="6">
        <f>'1'!J645</f>
        <v>4.5807683323008982E-2</v>
      </c>
      <c r="K645" s="6">
        <f>'1'!K645</f>
        <v>4.5807683323008982E-2</v>
      </c>
      <c r="L645" s="6">
        <f>'1'!L645</f>
        <v>5.110191592594189E-2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2.6266873594687899E-2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3.2833591993359876E-2</v>
      </c>
      <c r="I646" s="6">
        <f>'1'!I646</f>
        <v>1.9700155196015923E-2</v>
      </c>
      <c r="J646" s="6">
        <f>'1'!J646</f>
        <v>4.6152419113712213E-2</v>
      </c>
      <c r="K646" s="6">
        <f>'1'!K646</f>
        <v>4.6152419113712213E-2</v>
      </c>
      <c r="L646" s="6">
        <f>'1'!L646</f>
        <v>5.0492498034839822E-2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2.5857683317290599E-2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3.2322104146613247E-2</v>
      </c>
      <c r="I647" s="6">
        <f>'1'!I647</f>
        <v>1.9393262487967949E-2</v>
      </c>
      <c r="J647" s="6">
        <f>'1'!J647</f>
        <v>4.6757142014773448E-2</v>
      </c>
      <c r="K647" s="6">
        <f>'1'!K647</f>
        <v>4.6757142014773448E-2</v>
      </c>
      <c r="L647" s="6">
        <f>'1'!L647</f>
        <v>4.9705916441759132E-2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2.64558200415996E-2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3.3069775051999498E-2</v>
      </c>
      <c r="I648" s="6">
        <f>'1'!I648</f>
        <v>1.9841865031199699E-2</v>
      </c>
      <c r="J648" s="6">
        <f>'1'!J648</f>
        <v>4.5765616576770009E-2</v>
      </c>
      <c r="K648" s="6">
        <f>'1'!K648</f>
        <v>4.5765616576770009E-2</v>
      </c>
      <c r="L648" s="6">
        <f>'1'!L648</f>
        <v>5.0855707537675682E-2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2.6053136389786499E-2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3.2566420487233128E-2</v>
      </c>
      <c r="I649" s="6">
        <f>'1'!I649</f>
        <v>1.9539852292339874E-2</v>
      </c>
      <c r="J649" s="6">
        <f>'1'!J649</f>
        <v>4.5249693109079545E-2</v>
      </c>
      <c r="K649" s="6">
        <f>'1'!K649</f>
        <v>4.5249693109079545E-2</v>
      </c>
      <c r="L649" s="6">
        <f>'1'!L649</f>
        <v>5.0081633553402692E-2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2.62736822768742E-2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3.2842102846092749E-2</v>
      </c>
      <c r="I650" s="6">
        <f>'1'!I650</f>
        <v>1.9705261707655651E-2</v>
      </c>
      <c r="J650" s="6">
        <f>'1'!J650</f>
        <v>4.5629887613390402E-2</v>
      </c>
      <c r="K650" s="6">
        <f>'1'!K650</f>
        <v>4.5629887613390402E-2</v>
      </c>
      <c r="L650" s="6">
        <f>'1'!L650</f>
        <v>5.0505586283453509E-2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2.6289088767865499E-2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3.2861360959831873E-2</v>
      </c>
      <c r="I651" s="6">
        <f>'1'!I651</f>
        <v>1.9716816575899125E-2</v>
      </c>
      <c r="J651" s="6">
        <f>'1'!J651</f>
        <v>4.5307604871274325E-2</v>
      </c>
      <c r="K651" s="6">
        <f>'1'!K651</f>
        <v>4.5307604871274325E-2</v>
      </c>
      <c r="L651" s="6">
        <f>'1'!L651</f>
        <v>5.0535201997455322E-2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2.6553624457562298E-2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3.3192030571952871E-2</v>
      </c>
      <c r="I652" s="6">
        <f>'1'!I652</f>
        <v>1.9915218343171726E-2</v>
      </c>
      <c r="J652" s="6">
        <f>'1'!J652</f>
        <v>4.683935801053056E-2</v>
      </c>
      <c r="K652" s="6">
        <f>'1'!K652</f>
        <v>4.683935801053056E-2</v>
      </c>
      <c r="L652" s="6">
        <f>'1'!L652</f>
        <v>5.104371580074487E-2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2.5443275668490899E-2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3.1804094585613625E-2</v>
      </c>
      <c r="I653" s="6">
        <f>'1'!I653</f>
        <v>1.9082456751368174E-2</v>
      </c>
      <c r="J653" s="6">
        <f>'1'!J653</f>
        <v>4.6940968170339652E-2</v>
      </c>
      <c r="K653" s="6">
        <f>'1'!K653</f>
        <v>4.6940968170339652E-2</v>
      </c>
      <c r="L653" s="6">
        <f>'1'!L653</f>
        <v>4.890930555781773E-2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2.5803790123166599E-2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3.2254737653958247E-2</v>
      </c>
      <c r="I654" s="6">
        <f>'1'!I654</f>
        <v>1.935284259237495E-2</v>
      </c>
      <c r="J654" s="6">
        <f>'1'!J654</f>
        <v>4.7054833451115871E-2</v>
      </c>
      <c r="K654" s="6">
        <f>'1'!K654</f>
        <v>4.7054833451115871E-2</v>
      </c>
      <c r="L654" s="6">
        <f>'1'!L654</f>
        <v>4.9602318197050341E-2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2.53517197077947E-2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3.1689649634743376E-2</v>
      </c>
      <c r="I655" s="6">
        <f>'1'!I655</f>
        <v>1.9013789780846023E-2</v>
      </c>
      <c r="J655" s="6">
        <f>'1'!J655</f>
        <v>4.6869398320134342E-2</v>
      </c>
      <c r="K655" s="6">
        <f>'1'!K655</f>
        <v>4.6869398320134342E-2</v>
      </c>
      <c r="L655" s="6">
        <f>'1'!L655</f>
        <v>4.8733308625831667E-2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2.3914362101601999E-2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2.9892952627002499E-2</v>
      </c>
      <c r="I656" s="6">
        <f>'1'!I656</f>
        <v>1.7935771576201499E-2</v>
      </c>
      <c r="J656" s="6">
        <f>'1'!J656</f>
        <v>4.5982140028057367E-2</v>
      </c>
      <c r="K656" s="6">
        <f>'1'!K656</f>
        <v>4.5982140028057367E-2</v>
      </c>
      <c r="L656" s="6">
        <f>'1'!L656</f>
        <v>4.5970293231387294E-2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2.4474679470774599E-2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3.0593349338468249E-2</v>
      </c>
      <c r="I657" s="6">
        <f>'1'!I657</f>
        <v>1.8356009603080949E-2</v>
      </c>
      <c r="J657" s="6">
        <f>'1'!J657</f>
        <v>4.4865106601632308E-2</v>
      </c>
      <c r="K657" s="6">
        <f>'1'!K657</f>
        <v>4.4865106601632308E-2</v>
      </c>
      <c r="L657" s="6">
        <f>'1'!L657</f>
        <v>4.7047384631695999E-2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2.5652050895975099E-2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3.2065063619968873E-2</v>
      </c>
      <c r="I658" s="6">
        <f>'1'!I658</f>
        <v>1.9239038171981325E-2</v>
      </c>
      <c r="J658" s="6">
        <f>'1'!J658</f>
        <v>4.5470023471130924E-2</v>
      </c>
      <c r="K658" s="6">
        <f>'1'!K658</f>
        <v>4.5470023471130924E-2</v>
      </c>
      <c r="L658" s="6">
        <f>'1'!L658</f>
        <v>4.9310631689207837E-2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2.61308059338912E-2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3.2663507417363999E-2</v>
      </c>
      <c r="I659" s="6">
        <f>'1'!I659</f>
        <v>1.9598104450418402E-2</v>
      </c>
      <c r="J659" s="6">
        <f>'1'!J659</f>
        <v>4.610336652165329E-2</v>
      </c>
      <c r="K659" s="6">
        <f>'1'!K659</f>
        <v>4.610336652165329E-2</v>
      </c>
      <c r="L659" s="6">
        <f>'1'!L659</f>
        <v>5.0230936792287836E-2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2.5880143634425101E-2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3.2350179543031377E-2</v>
      </c>
      <c r="I660" s="6">
        <f>'1'!I660</f>
        <v>1.9410107725818825E-2</v>
      </c>
      <c r="J660" s="6">
        <f>'1'!J660</f>
        <v>4.5046872650405523E-2</v>
      </c>
      <c r="K660" s="6">
        <f>'1'!K660</f>
        <v>4.5046872650405523E-2</v>
      </c>
      <c r="L660" s="6">
        <f>'1'!L660</f>
        <v>4.9749091641681099E-2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2.6923516330652202E-2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3.3654395413315254E-2</v>
      </c>
      <c r="I661" s="6">
        <f>'1'!I661</f>
        <v>2.0192637247989149E-2</v>
      </c>
      <c r="J661" s="6">
        <f>'1'!J661</f>
        <v>4.4568094823806075E-2</v>
      </c>
      <c r="K661" s="6">
        <f>'1'!K661</f>
        <v>4.4568094823806075E-2</v>
      </c>
      <c r="L661" s="6">
        <f>'1'!L661</f>
        <v>5.1754754539625171E-2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2.6246442086903798E-2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3.2808052608629748E-2</v>
      </c>
      <c r="I662" s="6">
        <f>'1'!I662</f>
        <v>1.9684831565177849E-2</v>
      </c>
      <c r="J662" s="6">
        <f>'1'!J662</f>
        <v>4.4199413741118548E-2</v>
      </c>
      <c r="K662" s="6">
        <f>'1'!K662</f>
        <v>4.4199413741118548E-2</v>
      </c>
      <c r="L662" s="6">
        <f>'1'!L662</f>
        <v>5.0453222790950644E-2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2.5856766028468099E-2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3.2320957535585122E-2</v>
      </c>
      <c r="I663" s="6">
        <f>'1'!I663</f>
        <v>1.9392574521351076E-2</v>
      </c>
      <c r="J663" s="6">
        <f>'1'!J663</f>
        <v>4.5157077057556824E-2</v>
      </c>
      <c r="K663" s="6">
        <f>'1'!K663</f>
        <v>4.5157077057556824E-2</v>
      </c>
      <c r="L663" s="6">
        <f>'1'!L663</f>
        <v>4.9704153148388851E-2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2.4299947225908301E-2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3.0374934032385378E-2</v>
      </c>
      <c r="I664" s="6">
        <f>'1'!I664</f>
        <v>1.8224960419431224E-2</v>
      </c>
      <c r="J664" s="6">
        <f>'1'!J664</f>
        <v>4.5449242392261002E-2</v>
      </c>
      <c r="K664" s="6">
        <f>'1'!K664</f>
        <v>4.5449242392261002E-2</v>
      </c>
      <c r="L664" s="6">
        <f>'1'!L664</f>
        <v>4.6711498920032207E-2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2.36451059769517E-2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2.9556382471189625E-2</v>
      </c>
      <c r="I665" s="6">
        <f>'1'!I665</f>
        <v>1.7733829482713775E-2</v>
      </c>
      <c r="J665" s="6">
        <f>'1'!J665</f>
        <v>4.4277219079527648E-2</v>
      </c>
      <c r="K665" s="6">
        <f>'1'!K665</f>
        <v>4.4277219079527648E-2</v>
      </c>
      <c r="L665" s="6">
        <f>'1'!L665</f>
        <v>4.5452705392249743E-2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2.4037110107293699E-2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3.0046387634117124E-2</v>
      </c>
      <c r="I666" s="6">
        <f>'1'!I666</f>
        <v>1.8027832580470273E-2</v>
      </c>
      <c r="J666" s="6">
        <f>'1'!J666</f>
        <v>4.3461810201122789E-2</v>
      </c>
      <c r="K666" s="6">
        <f>'1'!K666</f>
        <v>4.3461810201122789E-2</v>
      </c>
      <c r="L666" s="6">
        <f>'1'!L666</f>
        <v>4.6206250259688601E-2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2.5219772232037699E-2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3.1524715290047127E-2</v>
      </c>
      <c r="I667" s="6">
        <f>'1'!I667</f>
        <v>1.8914829174028275E-2</v>
      </c>
      <c r="J667" s="6">
        <f>'1'!J667</f>
        <v>4.2620725552438073E-2</v>
      </c>
      <c r="K667" s="6">
        <f>'1'!K667</f>
        <v>4.2620725552438073E-2</v>
      </c>
      <c r="L667" s="6">
        <f>'1'!L667</f>
        <v>4.847966756587279E-2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2.4599112303223699E-2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3.0748890379029625E-2</v>
      </c>
      <c r="I668" s="6">
        <f>'1'!I668</f>
        <v>1.8449334227417773E-2</v>
      </c>
      <c r="J668" s="6">
        <f>'1'!J668</f>
        <v>4.341412462426425E-2</v>
      </c>
      <c r="K668" s="6">
        <f>'1'!K668</f>
        <v>4.341412462426425E-2</v>
      </c>
      <c r="L668" s="6">
        <f>'1'!L668</f>
        <v>4.7286580382391523E-2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2.1923974697094499E-2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2.7404968371368126E-2</v>
      </c>
      <c r="I669" s="6">
        <f>'1'!I669</f>
        <v>1.6442981022820873E-2</v>
      </c>
      <c r="J669" s="6">
        <f>'1'!J669</f>
        <v>4.4459397589730602E-2</v>
      </c>
      <c r="K669" s="6">
        <f>'1'!K669</f>
        <v>4.4459397589730602E-2</v>
      </c>
      <c r="L669" s="6">
        <f>'1'!L669</f>
        <v>4.2144195247233236E-2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2.24752728800597E-2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2.8094091100074624E-2</v>
      </c>
      <c r="I670" s="6">
        <f>'1'!I670</f>
        <v>1.6856454660044776E-2</v>
      </c>
      <c r="J670" s="6">
        <f>'1'!J670</f>
        <v>4.2306313522201204E-2</v>
      </c>
      <c r="K670" s="6">
        <f>'1'!K670</f>
        <v>4.2306313522201204E-2</v>
      </c>
      <c r="L670" s="6">
        <f>'1'!L670</f>
        <v>4.3203949173395602E-2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2.5659593565408999E-2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3.207449195676125E-2</v>
      </c>
      <c r="I671" s="6">
        <f>'1'!I671</f>
        <v>1.9244695174056747E-2</v>
      </c>
      <c r="J671" s="6">
        <f>'1'!J671</f>
        <v>3.9509311603345726E-2</v>
      </c>
      <c r="K671" s="6">
        <f>'1'!K671</f>
        <v>3.9509311603345726E-2</v>
      </c>
      <c r="L671" s="6">
        <f>'1'!L671</f>
        <v>4.9325130872759158E-2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2.3870216300214901E-2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2.9837770375268628E-2</v>
      </c>
      <c r="I672" s="6">
        <f>'1'!I672</f>
        <v>1.7902662225161174E-2</v>
      </c>
      <c r="J672" s="6">
        <f>'1'!J672</f>
        <v>4.0057939757260172E-2</v>
      </c>
      <c r="K672" s="6">
        <f>'1'!K672</f>
        <v>4.0057939757260172E-2</v>
      </c>
      <c r="L672" s="6">
        <f>'1'!L672</f>
        <v>4.5885432283556973E-2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2.3264589038030001E-2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2.9080736297537501E-2</v>
      </c>
      <c r="I673" s="6">
        <f>'1'!I673</f>
        <v>1.7448441778522502E-2</v>
      </c>
      <c r="J673" s="6">
        <f>'1'!J673</f>
        <v>4.0023352572300039E-2</v>
      </c>
      <c r="K673" s="6">
        <f>'1'!K673</f>
        <v>4.0023352572300039E-2</v>
      </c>
      <c r="L673" s="6">
        <f>'1'!L673</f>
        <v>4.4721242215961694E-2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2.40599137744772E-2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3.0074892218096498E-2</v>
      </c>
      <c r="I674" s="6">
        <f>'1'!I674</f>
        <v>1.8044935330857902E-2</v>
      </c>
      <c r="J674" s="6">
        <f>'1'!J674</f>
        <v>3.8392692326123468E-2</v>
      </c>
      <c r="K674" s="6">
        <f>'1'!K674</f>
        <v>3.8392692326123468E-2</v>
      </c>
      <c r="L674" s="6">
        <f>'1'!L674</f>
        <v>4.6250085477317356E-2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2.30338849147778E-2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2.879235614347225E-2</v>
      </c>
      <c r="I675" s="6">
        <f>'1'!I675</f>
        <v>1.727541368608335E-2</v>
      </c>
      <c r="J675" s="6">
        <f>'1'!J675</f>
        <v>3.967092044414882E-2</v>
      </c>
      <c r="K675" s="6">
        <f>'1'!K675</f>
        <v>3.967092044414882E-2</v>
      </c>
      <c r="L675" s="6">
        <f>'1'!L675</f>
        <v>4.4277762429608396E-2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1.9761937299978102E-2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2.4702421624972628E-2</v>
      </c>
      <c r="I676" s="6">
        <f>'1'!I676</f>
        <v>1.4821452974983575E-2</v>
      </c>
      <c r="J676" s="6">
        <f>'1'!J676</f>
        <v>3.7241760984301091E-2</v>
      </c>
      <c r="K676" s="6">
        <f>'1'!K676</f>
        <v>3.7241760984301091E-2</v>
      </c>
      <c r="L676" s="6">
        <f>'1'!L676</f>
        <v>3.798813652819226E-2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1.891974685048E-2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2.3649683563100002E-2</v>
      </c>
      <c r="I677" s="6">
        <f>'1'!I677</f>
        <v>1.418981013786E-2</v>
      </c>
      <c r="J677" s="6">
        <f>'1'!J677</f>
        <v>3.8156045755957324E-2</v>
      </c>
      <c r="K677" s="6">
        <f>'1'!K677</f>
        <v>3.8156045755957324E-2</v>
      </c>
      <c r="L677" s="6">
        <f>'1'!L677</f>
        <v>3.6369203865233707E-2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2.5222332248176701E-2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3.152791531022088E-2</v>
      </c>
      <c r="I678" s="6">
        <f>'1'!I678</f>
        <v>1.8916749186132526E-2</v>
      </c>
      <c r="J678" s="6">
        <f>'1'!J678</f>
        <v>3.838173112258688E-2</v>
      </c>
      <c r="K678" s="6">
        <f>'1'!K678</f>
        <v>3.838173112258688E-2</v>
      </c>
      <c r="L678" s="6">
        <f>'1'!L678</f>
        <v>4.8484588654383834E-2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2.3737956797768401E-2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2.96724459972105E-2</v>
      </c>
      <c r="I679" s="6">
        <f>'1'!I679</f>
        <v>1.7803467598326302E-2</v>
      </c>
      <c r="J679" s="6">
        <f>'1'!J679</f>
        <v>3.7226006509536766E-2</v>
      </c>
      <c r="K679" s="6">
        <f>'1'!K679</f>
        <v>3.7226006509536766E-2</v>
      </c>
      <c r="L679" s="6">
        <f>'1'!L679</f>
        <v>4.5631191418411939E-2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2.19842915164957E-2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2.7480364395619624E-2</v>
      </c>
      <c r="I680" s="6">
        <f>'1'!I680</f>
        <v>1.6488218637371776E-2</v>
      </c>
      <c r="J680" s="6">
        <f>'1'!J680</f>
        <v>3.375071597127223E-2</v>
      </c>
      <c r="K680" s="6">
        <f>'1'!K680</f>
        <v>3.375071597127223E-2</v>
      </c>
      <c r="L680" s="6">
        <f>'1'!L680</f>
        <v>4.2260141550248868E-2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1.87770513857566E-2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2.3471314232195749E-2</v>
      </c>
      <c r="I681" s="6">
        <f>'1'!I681</f>
        <v>1.4082788539317451E-2</v>
      </c>
      <c r="J681" s="6">
        <f>'1'!J681</f>
        <v>2.8789853512985266E-2</v>
      </c>
      <c r="K681" s="6">
        <f>'1'!K681</f>
        <v>2.8789853512985266E-2</v>
      </c>
      <c r="L681" s="6">
        <f>'1'!L681</f>
        <v>3.6094902074190555E-2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2.1012509299683201E-2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2.6265636624604002E-2</v>
      </c>
      <c r="I682" s="6">
        <f>'1'!I682</f>
        <v>1.5759381974762399E-2</v>
      </c>
      <c r="J682" s="6">
        <f>'1'!J682</f>
        <v>3.360263684605537E-2</v>
      </c>
      <c r="K682" s="6">
        <f>'1'!K682</f>
        <v>3.360263684605537E-2</v>
      </c>
      <c r="L682" s="6">
        <f>'1'!L682</f>
        <v>4.0392096177592846E-2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2.3125365436602E-2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2.8906706795752499E-2</v>
      </c>
      <c r="I683" s="6">
        <f>'1'!I683</f>
        <v>1.73440240774515E-2</v>
      </c>
      <c r="J683" s="6">
        <f>'1'!J683</f>
        <v>3.1090421143313219E-2</v>
      </c>
      <c r="K683" s="6">
        <f>'1'!K683</f>
        <v>3.1090421143313219E-2</v>
      </c>
      <c r="L683" s="6">
        <f>'1'!L683</f>
        <v>4.4453614346349972E-2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1.7899108062819899E-2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2.2373885078524874E-2</v>
      </c>
      <c r="I684" s="6">
        <f>'1'!I684</f>
        <v>1.3424331047114924E-2</v>
      </c>
      <c r="J684" s="6">
        <f>'1'!J684</f>
        <v>3.1831076763261246E-2</v>
      </c>
      <c r="K684" s="6">
        <f>'1'!K684</f>
        <v>3.1831076763261246E-2</v>
      </c>
      <c r="L684" s="6">
        <f>'1'!L684</f>
        <v>3.4407242088761336E-2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1.62474183090199E-2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2.0309272886274876E-2</v>
      </c>
      <c r="I685" s="6">
        <f>'1'!I685</f>
        <v>1.2185563731764925E-2</v>
      </c>
      <c r="J685" s="6">
        <f>'1'!J685</f>
        <v>3.949706047514133E-2</v>
      </c>
      <c r="K685" s="6">
        <f>'1'!K685</f>
        <v>3.949706047514133E-2</v>
      </c>
      <c r="L685" s="6">
        <f>'1'!L685</f>
        <v>3.1232218561607444E-2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1.21320356711654E-2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1.516504458895675E-2</v>
      </c>
      <c r="I686" s="6">
        <f>'1'!I686</f>
        <v>9.0990267533740503E-3</v>
      </c>
      <c r="J686" s="6">
        <f>'1'!J686</f>
        <v>3.745016171104202E-2</v>
      </c>
      <c r="K686" s="6">
        <f>'1'!K686</f>
        <v>3.745016171104202E-2</v>
      </c>
      <c r="L686" s="6">
        <f>'1'!L686</f>
        <v>2.3321267568318847E-2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9.4081964474820607E-3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1.1760245559352575E-2</v>
      </c>
      <c r="I687" s="6">
        <f>'1'!I687</f>
        <v>7.056147335611546E-3</v>
      </c>
      <c r="J687" s="6">
        <f>'1'!J687</f>
        <v>3.878896109679475E-2</v>
      </c>
      <c r="K687" s="6">
        <f>'1'!K687</f>
        <v>3.878896109679475E-2</v>
      </c>
      <c r="L687" s="6">
        <f>'1'!L687</f>
        <v>1.8085263894213343E-2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1.4396239993865001E-2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1.7995299992331251E-2</v>
      </c>
      <c r="I688" s="6">
        <f>'1'!I688</f>
        <v>1.079717999539875E-2</v>
      </c>
      <c r="J688" s="6">
        <f>'1'!J688</f>
        <v>3.2990309184983871E-2</v>
      </c>
      <c r="K688" s="6">
        <f>'1'!K688</f>
        <v>3.2990309184983871E-2</v>
      </c>
      <c r="L688" s="6">
        <f>'1'!L688</f>
        <v>2.7673720550675532E-2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1.9656702403004399E-2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2.45708780037555E-2</v>
      </c>
      <c r="I689" s="6">
        <f>'1'!I689</f>
        <v>1.4742526802253299E-2</v>
      </c>
      <c r="J689" s="6">
        <f>'1'!J689</f>
        <v>3.190749724706346E-2</v>
      </c>
      <c r="K689" s="6">
        <f>'1'!K689</f>
        <v>3.190749724706346E-2</v>
      </c>
      <c r="L689" s="6">
        <f>'1'!L689</f>
        <v>3.7785844740039903E-2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1.7446324148626E-2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2.1807905185782499E-2</v>
      </c>
      <c r="I690" s="6">
        <f>'1'!I690</f>
        <v>1.30847431114695E-2</v>
      </c>
      <c r="J690" s="6">
        <f>'1'!J690</f>
        <v>2.9032183484190125E-2</v>
      </c>
      <c r="K690" s="6">
        <f>'1'!K690</f>
        <v>2.9032183484190125E-2</v>
      </c>
      <c r="L690" s="6">
        <f>'1'!L690</f>
        <v>3.3536860967261363E-2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1.8190938889564599E-2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2.2738673611955751E-2</v>
      </c>
      <c r="I691" s="6">
        <f>'1'!I691</f>
        <v>1.3643204167173449E-2</v>
      </c>
      <c r="J691" s="6">
        <f>'1'!J691</f>
        <v>2.4389477645631156E-2</v>
      </c>
      <c r="K691" s="6">
        <f>'1'!K691</f>
        <v>2.4389477645631156E-2</v>
      </c>
      <c r="L691" s="6">
        <f>'1'!L691</f>
        <v>3.4968225008665914E-2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1.6046600523501899E-2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2.0058250654377375E-2</v>
      </c>
      <c r="I692" s="6">
        <f>'1'!I692</f>
        <v>1.2034950392626424E-2</v>
      </c>
      <c r="J692" s="6">
        <f>'1'!J692</f>
        <v>2.4817953538727996E-2</v>
      </c>
      <c r="K692" s="6">
        <f>'1'!K692</f>
        <v>2.4817953538727996E-2</v>
      </c>
      <c r="L692" s="6">
        <f>'1'!L692</f>
        <v>3.0846188926063792E-2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1.4975312640512901E-2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1.8719140800641125E-2</v>
      </c>
      <c r="I693" s="6">
        <f>'1'!I693</f>
        <v>1.1231484480384676E-2</v>
      </c>
      <c r="J693" s="6">
        <f>'1'!J693</f>
        <v>2.184848395370725E-2</v>
      </c>
      <c r="K693" s="6">
        <f>'1'!K693</f>
        <v>2.184848395370725E-2</v>
      </c>
      <c r="L693" s="6">
        <f>'1'!L693</f>
        <v>2.8786864997329881E-2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2.23895677409571E-2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2.7986959676196375E-2</v>
      </c>
      <c r="I694" s="6">
        <f>'1'!I694</f>
        <v>1.6792175805717825E-2</v>
      </c>
      <c r="J694" s="6">
        <f>'1'!J694</f>
        <v>2.4056508962410652E-2</v>
      </c>
      <c r="K694" s="6">
        <f>'1'!K694</f>
        <v>2.4056508962410652E-2</v>
      </c>
      <c r="L694" s="6">
        <f>'1'!L694</f>
        <v>4.3039199206022678E-2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1.9183542377723298E-2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2.3979427972154122E-2</v>
      </c>
      <c r="I695" s="6">
        <f>'1'!I695</f>
        <v>1.4387656783292475E-2</v>
      </c>
      <c r="J695" s="6">
        <f>'1'!J695</f>
        <v>3.1935051472584547E-2</v>
      </c>
      <c r="K695" s="6">
        <f>'1'!K695</f>
        <v>3.1935051472584547E-2</v>
      </c>
      <c r="L695" s="6">
        <f>'1'!L695</f>
        <v>3.6876294863060925E-2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2.2177989722335999E-2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2.772248715292E-2</v>
      </c>
      <c r="I696" s="6">
        <f>'1'!I696</f>
        <v>1.6633492291751997E-2</v>
      </c>
      <c r="J696" s="6">
        <f>'1'!J696</f>
        <v>3.0857942999989289E-2</v>
      </c>
      <c r="K696" s="6">
        <f>'1'!K696</f>
        <v>3.0857942999989289E-2</v>
      </c>
      <c r="L696" s="6">
        <f>'1'!L696</f>
        <v>4.2632485302636712E-2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2.2335941272561999E-2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2.7919926590702498E-2</v>
      </c>
      <c r="I697" s="6">
        <f>'1'!I697</f>
        <v>1.6751955954421499E-2</v>
      </c>
      <c r="J697" s="6">
        <f>'1'!J697</f>
        <v>3.3091495283192912E-2</v>
      </c>
      <c r="K697" s="6">
        <f>'1'!K697</f>
        <v>3.3091495283192912E-2</v>
      </c>
      <c r="L697" s="6">
        <f>'1'!L697</f>
        <v>4.2936113685003434E-2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2.4132811045078501E-2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3.0166013806348126E-2</v>
      </c>
      <c r="I698" s="6">
        <f>'1'!I698</f>
        <v>1.8099608283808875E-2</v>
      </c>
      <c r="J698" s="6">
        <f>'1'!J698</f>
        <v>3.1103882602699091E-2</v>
      </c>
      <c r="K698" s="6">
        <f>'1'!K698</f>
        <v>3.1103882602699091E-2</v>
      </c>
      <c r="L698" s="6">
        <f>'1'!L698</f>
        <v>4.639021503172789E-2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2.3750646374086401E-2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2.9688307967608001E-2</v>
      </c>
      <c r="I699" s="6">
        <f>'1'!I699</f>
        <v>1.7812984780564801E-2</v>
      </c>
      <c r="J699" s="6">
        <f>'1'!J699</f>
        <v>2.9366416806458E-2</v>
      </c>
      <c r="K699" s="6">
        <f>'1'!K699</f>
        <v>2.9366416806458E-2</v>
      </c>
      <c r="L699" s="6">
        <f>'1'!L699</f>
        <v>4.5655584439720308E-2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2.7843384172545602E-2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3.4804230215682005E-2</v>
      </c>
      <c r="I700" s="6">
        <f>'1'!I700</f>
        <v>2.0882538129409201E-2</v>
      </c>
      <c r="J700" s="6">
        <f>'1'!J700</f>
        <v>2.8074368862312168E-2</v>
      </c>
      <c r="K700" s="6">
        <f>'1'!K700</f>
        <v>2.8074368862312168E-2</v>
      </c>
      <c r="L700" s="6">
        <f>'1'!L700</f>
        <v>5.3523005528144339E-2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3.06729264865764E-2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3.8341158108220502E-2</v>
      </c>
      <c r="I701" s="6">
        <f>'1'!I701</f>
        <v>2.3004694864932299E-2</v>
      </c>
      <c r="J701" s="6">
        <f>'1'!J701</f>
        <v>3.8580613741515592E-2</v>
      </c>
      <c r="K701" s="6">
        <f>'1'!K701</f>
        <v>3.8580613741515592E-2</v>
      </c>
      <c r="L701" s="6">
        <f>'1'!L701</f>
        <v>5.8962200992944143E-2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2.6198209497952402E-2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3.2747761872440502E-2</v>
      </c>
      <c r="I702" s="6">
        <f>'1'!I702</f>
        <v>1.9648657123464301E-2</v>
      </c>
      <c r="J702" s="6">
        <f>'1'!J702</f>
        <v>2.9855624748364361E-2</v>
      </c>
      <c r="K702" s="6">
        <f>'1'!K702</f>
        <v>2.9855624748364361E-2</v>
      </c>
      <c r="L702" s="6">
        <f>'1'!L702</f>
        <v>5.0360505860096105E-2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1.7685061173082502E-2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2.2106326466353125E-2</v>
      </c>
      <c r="I703" s="6">
        <f>'1'!I703</f>
        <v>1.3263795879811876E-2</v>
      </c>
      <c r="J703" s="6">
        <f>'1'!J703</f>
        <v>2.9129734655750594E-2</v>
      </c>
      <c r="K703" s="6">
        <f>'1'!K703</f>
        <v>2.9129734655750594E-2</v>
      </c>
      <c r="L703" s="6">
        <f>'1'!L703</f>
        <v>3.3995782303855124E-2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1.71531027885964E-2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2.14413784857455E-2</v>
      </c>
      <c r="I704" s="6">
        <f>'1'!I704</f>
        <v>1.28648270914473E-2</v>
      </c>
      <c r="J704" s="6">
        <f>'1'!J704</f>
        <v>2.9060639896575136E-2</v>
      </c>
      <c r="K704" s="6">
        <f>'1'!K704</f>
        <v>2.9060639896575136E-2</v>
      </c>
      <c r="L704" s="6">
        <f>'1'!L704</f>
        <v>3.2973205041797064E-2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7.6012830646093E-3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9.5016038307616252E-3</v>
      </c>
      <c r="I705" s="6">
        <f>'1'!I705</f>
        <v>5.7009622984569748E-3</v>
      </c>
      <c r="J705" s="6">
        <f>'1'!J705</f>
        <v>2.8523423304540087E-2</v>
      </c>
      <c r="K705" s="6">
        <f>'1'!K705</f>
        <v>2.8523423304540087E-2</v>
      </c>
      <c r="L705" s="6">
        <f>'1'!L705</f>
        <v>1.4611855835011364E-2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1.5540390477927799E-2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1.9425488097409748E-2</v>
      </c>
      <c r="I706" s="6">
        <f>'1'!I706</f>
        <v>1.165529285844585E-2</v>
      </c>
      <c r="J706" s="6">
        <f>'1'!J706</f>
        <v>2.9278612870120891E-2</v>
      </c>
      <c r="K706" s="6">
        <f>'1'!K706</f>
        <v>2.9278612870120891E-2</v>
      </c>
      <c r="L706" s="6">
        <f>'1'!L706</f>
        <v>2.9873107389000488E-2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3.39244256677678E-2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4.2405532084709749E-2</v>
      </c>
      <c r="I707" s="6">
        <f>'1'!I707</f>
        <v>2.5443319250825852E-2</v>
      </c>
      <c r="J707" s="6">
        <f>'1'!J707</f>
        <v>3.7429354667850363E-2</v>
      </c>
      <c r="K707" s="6">
        <f>'1'!K707</f>
        <v>3.7429354667850363E-2</v>
      </c>
      <c r="L707" s="6">
        <f>'1'!L707</f>
        <v>6.5212519114160997E-2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3.5451754670138502E-2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4.4314693337673128E-2</v>
      </c>
      <c r="I708" s="6">
        <f>'1'!I708</f>
        <v>2.6588816002603877E-2</v>
      </c>
      <c r="J708" s="6">
        <f>'1'!J708</f>
        <v>3.1428452520034948E-2</v>
      </c>
      <c r="K708" s="6">
        <f>'1'!K708</f>
        <v>3.1428452520034948E-2</v>
      </c>
      <c r="L708" s="6">
        <f>'1'!L708</f>
        <v>6.8148485451104593E-2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3.9505875477151099E-2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4.9382344346438872E-2</v>
      </c>
      <c r="I709" s="6">
        <f>'1'!I709</f>
        <v>2.9629406607863326E-2</v>
      </c>
      <c r="J709" s="6">
        <f>'1'!J709</f>
        <v>2.5637763310955092E-2</v>
      </c>
      <c r="K709" s="6">
        <f>'1'!K709</f>
        <v>2.5637763310955092E-2</v>
      </c>
      <c r="L709" s="6">
        <f>'1'!L709</f>
        <v>7.5941673557148745E-2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2.3143568031162701E-2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2.8929460038953376E-2</v>
      </c>
      <c r="I710" s="6">
        <f>'1'!I710</f>
        <v>1.7357676023372026E-2</v>
      </c>
      <c r="J710" s="6">
        <f>'1'!J710</f>
        <v>2.7694063936064245E-2</v>
      </c>
      <c r="K710" s="6">
        <f>'1'!K710</f>
        <v>2.7694063936064245E-2</v>
      </c>
      <c r="L710" s="6">
        <f>'1'!L710</f>
        <v>4.4488604976916334E-2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1.3697560540499301E-2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1.7121950675624126E-2</v>
      </c>
      <c r="I711" s="6">
        <f>'1'!I711</f>
        <v>1.0273170405374475E-2</v>
      </c>
      <c r="J711" s="6">
        <f>'1'!J711</f>
        <v>1.7503313361059154E-2</v>
      </c>
      <c r="K711" s="6">
        <f>'1'!K711</f>
        <v>1.7503313361059154E-2</v>
      </c>
      <c r="L711" s="6">
        <f>'1'!L711</f>
        <v>2.6330657365067289E-2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1.42076668705388E-2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1.7759583588173498E-2</v>
      </c>
      <c r="I712" s="6">
        <f>'1'!I712</f>
        <v>1.0655750152904099E-2</v>
      </c>
      <c r="J712" s="6">
        <f>'1'!J712</f>
        <v>2.5561164721829361E-2</v>
      </c>
      <c r="K712" s="6">
        <f>'1'!K712</f>
        <v>2.5561164721829361E-2</v>
      </c>
      <c r="L712" s="6">
        <f>'1'!L712</f>
        <v>2.7311228683318412E-2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1.51495458294423E-2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1.8936932286802877E-2</v>
      </c>
      <c r="I713" s="6">
        <f>'1'!I713</f>
        <v>1.1362159372081725E-2</v>
      </c>
      <c r="J713" s="6">
        <f>'1'!J713</f>
        <v>3.4211493361638784E-2</v>
      </c>
      <c r="K713" s="6">
        <f>'1'!K713</f>
        <v>3.4211493361638784E-2</v>
      </c>
      <c r="L713" s="6">
        <f>'1'!L713</f>
        <v>2.9121791379714448E-2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1.71394019199704E-2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2.1424252399963001E-2</v>
      </c>
      <c r="I714" s="6">
        <f>'1'!I714</f>
        <v>1.28545514399778E-2</v>
      </c>
      <c r="J714" s="6">
        <f>'1'!J714</f>
        <v>3.7867105480320476E-2</v>
      </c>
      <c r="K714" s="6">
        <f>'1'!K714</f>
        <v>3.7867105480320476E-2</v>
      </c>
      <c r="L714" s="6">
        <f>'1'!L714</f>
        <v>3.2946868025338666E-2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3.3823394897105799E-2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4.2279243621382245E-2</v>
      </c>
      <c r="I715" s="6">
        <f>'1'!I715</f>
        <v>2.5367546172829349E-2</v>
      </c>
      <c r="J715" s="6">
        <f>'1'!J715</f>
        <v>3.4723797947767435E-2</v>
      </c>
      <c r="K715" s="6">
        <f>'1'!K715</f>
        <v>3.4723797947767435E-2</v>
      </c>
      <c r="L715" s="6">
        <f>'1'!L715</f>
        <v>6.5018308867908423E-2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5.6407005756614698E-2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7.0508757195768379E-2</v>
      </c>
      <c r="I716" s="6">
        <f>'1'!I716</f>
        <v>4.2305254317461023E-2</v>
      </c>
      <c r="J716" s="6">
        <f>'1'!J716</f>
        <v>8.6809494869418483E-3</v>
      </c>
      <c r="K716" s="6">
        <f>'1'!K716</f>
        <v>8.6809494869418483E-3</v>
      </c>
      <c r="L716" s="6">
        <f>'1'!L716</f>
        <v>0.10843051484791323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2021-10-31T15:28:50Z</dcterms:modified>
</cp:coreProperties>
</file>