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5604373B-1122-442A-AF47-4CAFBA1E725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<sst xmlns="http://schemas.openxmlformats.org/spreadsheetml/2006/main" count="109" uniqueCount="31">
  <si>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</si>
  <si>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</si>
  <si>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</si>
  <si>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</si>
  <si>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</si>
  <si>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</si>
  <si>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</si>
  <si>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</si>
  <si>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</si>
  <si>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</si>
  <si>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</si>
  <si>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</si>
  <si>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</si>
  <si>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</si>
  <si>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</si>
  <si>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</si>
  <si>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</si>
  <si>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</si>
  <si>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</si>
  <si>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</si>
  <si>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</si>
  <si>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</si>
  <si>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</si>
  <si>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</si>
  <si>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</si>
  <si>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</si>
  <si>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</si>
  <si>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</si>
  <si>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</si>
  <si>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</si>
  <si>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p-anisaldehyde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</si>
</sst>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p-anisaldehyde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0.47405443957480897</c:v>
                </c:pt>
                <c:pt idx="1">
                  <c:v>0.50170867483453496</c:v>
                </c:pt>
                <c:pt idx="2">
                  <c:v>0.52964902412021397</c:v>
                </c:pt>
                <c:pt idx="3">
                  <c:v>0.55759885824295197</c:v>
                </c:pt>
                <c:pt idx="4">
                  <c:v>0.58525086773506496</c:v>
                </c:pt>
                <c:pt idx="5">
                  <c:v>0.61313300652075298</c:v>
                </c:pt>
                <c:pt idx="6">
                  <c:v>0.64109655929526899</c:v>
                </c:pt>
                <c:pt idx="7">
                  <c:v>0.66874553494057398</c:v>
                </c:pt>
                <c:pt idx="8">
                  <c:v>0.69533692386069201</c:v>
                </c:pt>
                <c:pt idx="9">
                  <c:v>0.72035952833494599</c:v>
                </c:pt>
                <c:pt idx="10">
                  <c:v>0.74473743608043996</c:v>
                </c:pt>
                <c:pt idx="11">
                  <c:v>0.76812327685602499</c:v>
                </c:pt>
                <c:pt idx="12">
                  <c:v>0.79044337243767804</c:v>
                </c:pt>
                <c:pt idx="13">
                  <c:v>0.81169666599108803</c:v>
                </c:pt>
                <c:pt idx="14">
                  <c:v>0.83145584925965699</c:v>
                </c:pt>
                <c:pt idx="15">
                  <c:v>0.84926400337997299</c:v>
                </c:pt>
                <c:pt idx="16">
                  <c:v>0.866271671270605</c:v>
                </c:pt>
                <c:pt idx="17">
                  <c:v>0.88239626651548297</c:v>
                </c:pt>
                <c:pt idx="18">
                  <c:v>0.89658859029456695</c:v>
                </c:pt>
                <c:pt idx="19">
                  <c:v>0.90848245866059696</c:v>
                </c:pt>
                <c:pt idx="20">
                  <c:v>0.92102904995632995</c:v>
                </c:pt>
                <c:pt idx="21">
                  <c:v>0.93163142660535703</c:v>
                </c:pt>
                <c:pt idx="22">
                  <c:v>0.94102661749283401</c:v>
                </c:pt>
                <c:pt idx="23">
                  <c:v>0.95040348101510197</c:v>
                </c:pt>
                <c:pt idx="24">
                  <c:v>0.95784326326125302</c:v>
                </c:pt>
                <c:pt idx="25">
                  <c:v>0.96392931894675205</c:v>
                </c:pt>
                <c:pt idx="26">
                  <c:v>0.97032603949688401</c:v>
                </c:pt>
                <c:pt idx="27">
                  <c:v>0.97588040485309602</c:v>
                </c:pt>
                <c:pt idx="28">
                  <c:v>0.98016841516845599</c:v>
                </c:pt>
                <c:pt idx="29">
                  <c:v>0.98482675721037105</c:v>
                </c:pt>
                <c:pt idx="30">
                  <c:v>0.98880197620506205</c:v>
                </c:pt>
                <c:pt idx="31">
                  <c:v>0.99178559868730398</c:v>
                </c:pt>
                <c:pt idx="32">
                  <c:v>0.99449602492386302</c:v>
                </c:pt>
                <c:pt idx="33">
                  <c:v>0.99804933723016198</c:v>
                </c:pt>
                <c:pt idx="34">
                  <c:v>0.99986257056119199</c:v>
                </c:pt>
                <c:pt idx="35">
                  <c:v>1</c:v>
                </c:pt>
                <c:pt idx="36">
                  <c:v>0.99956367697132198</c:v>
                </c:pt>
                <c:pt idx="37">
                  <c:v>0.99901495313448396</c:v>
                </c:pt>
                <c:pt idx="38">
                  <c:v>0.99831971918443496</c:v>
                </c:pt>
                <c:pt idx="39">
                  <c:v>0.99651147850767796</c:v>
                </c:pt>
                <c:pt idx="40">
                  <c:v>0.99351152030503298</c:v>
                </c:pt>
                <c:pt idx="41">
                  <c:v>0.98907296144374401</c:v>
                </c:pt>
                <c:pt idx="42">
                  <c:v>0.98321687555709802</c:v>
                </c:pt>
                <c:pt idx="43">
                  <c:v>0.97622423755554499</c:v>
                </c:pt>
                <c:pt idx="44">
                  <c:v>0.96743384209397798</c:v>
                </c:pt>
                <c:pt idx="45">
                  <c:v>0.95752251704105096</c:v>
                </c:pt>
                <c:pt idx="46">
                  <c:v>0.94457944094609203</c:v>
                </c:pt>
                <c:pt idx="47">
                  <c:v>0.92874998265249997</c:v>
                </c:pt>
                <c:pt idx="48">
                  <c:v>0.90968182110641005</c:v>
                </c:pt>
                <c:pt idx="49">
                  <c:v>0.88974922264666401</c:v>
                </c:pt>
                <c:pt idx="50">
                  <c:v>0.86797971036822397</c:v>
                </c:pt>
                <c:pt idx="51">
                  <c:v>0.84335797854255101</c:v>
                </c:pt>
                <c:pt idx="52">
                  <c:v>0.81695810601180396</c:v>
                </c:pt>
                <c:pt idx="53">
                  <c:v>0.78997708015854995</c:v>
                </c:pt>
                <c:pt idx="54">
                  <c:v>0.76115477180100699</c:v>
                </c:pt>
                <c:pt idx="55">
                  <c:v>0.73125671843443296</c:v>
                </c:pt>
                <c:pt idx="56">
                  <c:v>0.70113086996524399</c:v>
                </c:pt>
                <c:pt idx="57">
                  <c:v>0.67049874835579104</c:v>
                </c:pt>
                <c:pt idx="58">
                  <c:v>0.639811031210203</c:v>
                </c:pt>
                <c:pt idx="59">
                  <c:v>0.60936301802398296</c:v>
                </c:pt>
                <c:pt idx="60">
                  <c:v>0.57759201582850805</c:v>
                </c:pt>
                <c:pt idx="61">
                  <c:v>0.545285210092887</c:v>
                </c:pt>
                <c:pt idx="62">
                  <c:v>0.51290955933679205</c:v>
                </c:pt>
                <c:pt idx="63">
                  <c:v>0.480492726160068</c:v>
                </c:pt>
                <c:pt idx="64">
                  <c:v>0.44803504308372</c:v>
                </c:pt>
                <c:pt idx="65">
                  <c:v>0.41569153838289902</c:v>
                </c:pt>
                <c:pt idx="66">
                  <c:v>0.38417746968910099</c:v>
                </c:pt>
                <c:pt idx="67">
                  <c:v>0.35345673876528599</c:v>
                </c:pt>
                <c:pt idx="68">
                  <c:v>0.32384396357186601</c:v>
                </c:pt>
                <c:pt idx="69">
                  <c:v>0.295053562002422</c:v>
                </c:pt>
                <c:pt idx="70">
                  <c:v>0.26794292268090703</c:v>
                </c:pt>
                <c:pt idx="71">
                  <c:v>0.24267861239378</c:v>
                </c:pt>
                <c:pt idx="72">
                  <c:v>0.21884176765920099</c:v>
                </c:pt>
                <c:pt idx="73">
                  <c:v>0.19697207185624999</c:v>
                </c:pt>
                <c:pt idx="74">
                  <c:v>0.17660078675747101</c:v>
                </c:pt>
                <c:pt idx="75">
                  <c:v>0.15794972986247899</c:v>
                </c:pt>
                <c:pt idx="76">
                  <c:v>0.141360411270046</c:v>
                </c:pt>
                <c:pt idx="77">
                  <c:v>0.12682167167696301</c:v>
                </c:pt>
                <c:pt idx="78">
                  <c:v>0.113593593160637</c:v>
                </c:pt>
                <c:pt idx="79">
                  <c:v>0.10154649929879001</c:v>
                </c:pt>
                <c:pt idx="80">
                  <c:v>9.0637536333373903E-2</c:v>
                </c:pt>
                <c:pt idx="81">
                  <c:v>8.1090726779913594E-2</c:v>
                </c:pt>
                <c:pt idx="82">
                  <c:v>7.2953862638546599E-2</c:v>
                </c:pt>
                <c:pt idx="83">
                  <c:v>6.5608382005809401E-2</c:v>
                </c:pt>
                <c:pt idx="84">
                  <c:v>5.8651434058197303E-2</c:v>
                </c:pt>
                <c:pt idx="85">
                  <c:v>5.2893992128767199E-2</c:v>
                </c:pt>
                <c:pt idx="86">
                  <c:v>4.8061844847065799E-2</c:v>
                </c:pt>
                <c:pt idx="87">
                  <c:v>4.3243556848206702E-2</c:v>
                </c:pt>
                <c:pt idx="88">
                  <c:v>3.9212907272186202E-2</c:v>
                </c:pt>
                <c:pt idx="89">
                  <c:v>3.59765264280206E-2</c:v>
                </c:pt>
                <c:pt idx="90">
                  <c:v>3.3402786553960402E-2</c:v>
                </c:pt>
                <c:pt idx="91">
                  <c:v>3.12747342369257E-2</c:v>
                </c:pt>
                <c:pt idx="92">
                  <c:v>2.8897360475425699E-2</c:v>
                </c:pt>
                <c:pt idx="93">
                  <c:v>2.66921497323773E-2</c:v>
                </c:pt>
                <c:pt idx="94">
                  <c:v>2.4985332933811499E-2</c:v>
                </c:pt>
                <c:pt idx="95">
                  <c:v>2.3522919008991401E-2</c:v>
                </c:pt>
                <c:pt idx="96">
                  <c:v>2.2407741459614799E-2</c:v>
                </c:pt>
                <c:pt idx="97">
                  <c:v>2.0955961349214101E-2</c:v>
                </c:pt>
                <c:pt idx="98">
                  <c:v>1.9532781458880401E-2</c:v>
                </c:pt>
                <c:pt idx="99">
                  <c:v>1.9063855824060599E-2</c:v>
                </c:pt>
                <c:pt idx="100">
                  <c:v>1.8911605561190498E-2</c:v>
                </c:pt>
                <c:pt idx="101">
                  <c:v>1.85645690816932E-2</c:v>
                </c:pt>
                <c:pt idx="102">
                  <c:v>1.7870260671747799E-2</c:v>
                </c:pt>
                <c:pt idx="103">
                  <c:v>1.7427505699304E-2</c:v>
                </c:pt>
                <c:pt idx="104">
                  <c:v>1.70706811005608E-2</c:v>
                </c:pt>
                <c:pt idx="105">
                  <c:v>1.6619130914762699E-2</c:v>
                </c:pt>
                <c:pt idx="106">
                  <c:v>1.64285611187036E-2</c:v>
                </c:pt>
                <c:pt idx="107">
                  <c:v>1.5756210706914599E-2</c:v>
                </c:pt>
                <c:pt idx="108">
                  <c:v>1.5182433872417999E-2</c:v>
                </c:pt>
                <c:pt idx="109">
                  <c:v>1.5000358900590399E-2</c:v>
                </c:pt>
                <c:pt idx="110">
                  <c:v>1.5411916056520999E-2</c:v>
                </c:pt>
                <c:pt idx="111">
                  <c:v>1.51208094503041E-2</c:v>
                </c:pt>
                <c:pt idx="112">
                  <c:v>1.5156279800990199E-2</c:v>
                </c:pt>
                <c:pt idx="113">
                  <c:v>1.51805387095177E-2</c:v>
                </c:pt>
                <c:pt idx="114">
                  <c:v>1.51924349292239E-2</c:v>
                </c:pt>
                <c:pt idx="115">
                  <c:v>1.4620039046019899E-2</c:v>
                </c:pt>
                <c:pt idx="116">
                  <c:v>1.39232335362744E-2</c:v>
                </c:pt>
                <c:pt idx="117">
                  <c:v>1.3327326079364999E-2</c:v>
                </c:pt>
                <c:pt idx="118">
                  <c:v>1.29207664568459E-2</c:v>
                </c:pt>
                <c:pt idx="119">
                  <c:v>1.2594756108027899E-2</c:v>
                </c:pt>
                <c:pt idx="120">
                  <c:v>1.15599134528282E-2</c:v>
                </c:pt>
                <c:pt idx="121">
                  <c:v>1.0928527557874299E-2</c:v>
                </c:pt>
                <c:pt idx="122">
                  <c:v>1.04847017766415E-2</c:v>
                </c:pt>
                <c:pt idx="123">
                  <c:v>9.8046134476195996E-3</c:v>
                </c:pt>
                <c:pt idx="124">
                  <c:v>1.1105109543913499E-2</c:v>
                </c:pt>
                <c:pt idx="125">
                  <c:v>1.26354353197216E-2</c:v>
                </c:pt>
                <c:pt idx="126">
                  <c:v>1.3977652887833401E-2</c:v>
                </c:pt>
                <c:pt idx="127">
                  <c:v>1.51713762421359E-2</c:v>
                </c:pt>
                <c:pt idx="128">
                  <c:v>1.69924127829633E-2</c:v>
                </c:pt>
                <c:pt idx="129">
                  <c:v>1.86395578814454E-2</c:v>
                </c:pt>
                <c:pt idx="130">
                  <c:v>1.9677670169971299E-2</c:v>
                </c:pt>
                <c:pt idx="131">
                  <c:v>2.1034345181723601E-2</c:v>
                </c:pt>
                <c:pt idx="132">
                  <c:v>2.2967280919381598E-2</c:v>
                </c:pt>
                <c:pt idx="133">
                  <c:v>2.4475335500190602E-2</c:v>
                </c:pt>
                <c:pt idx="134">
                  <c:v>2.5856209958286001E-2</c:v>
                </c:pt>
                <c:pt idx="135">
                  <c:v>2.72070260726992E-2</c:v>
                </c:pt>
                <c:pt idx="136">
                  <c:v>2.79099723908744E-2</c:v>
                </c:pt>
                <c:pt idx="137">
                  <c:v>2.8930507931928098E-2</c:v>
                </c:pt>
                <c:pt idx="138">
                  <c:v>2.9782668271406101E-2</c:v>
                </c:pt>
                <c:pt idx="139">
                  <c:v>3.1417189544695898E-2</c:v>
                </c:pt>
                <c:pt idx="140">
                  <c:v>3.2337966673812897E-2</c:v>
                </c:pt>
                <c:pt idx="141">
                  <c:v>3.2903504078072202E-2</c:v>
                </c:pt>
                <c:pt idx="142">
                  <c:v>3.3469944680378998E-2</c:v>
                </c:pt>
                <c:pt idx="143">
                  <c:v>3.34630088364666E-2</c:v>
                </c:pt>
                <c:pt idx="144">
                  <c:v>3.3968343716505298E-2</c:v>
                </c:pt>
                <c:pt idx="145">
                  <c:v>3.46427716763512E-2</c:v>
                </c:pt>
                <c:pt idx="146">
                  <c:v>3.4974371013015398E-2</c:v>
                </c:pt>
                <c:pt idx="147">
                  <c:v>3.5623015859374503E-2</c:v>
                </c:pt>
                <c:pt idx="148">
                  <c:v>3.54787625003306E-2</c:v>
                </c:pt>
                <c:pt idx="149">
                  <c:v>3.5551910940494202E-2</c:v>
                </c:pt>
                <c:pt idx="150">
                  <c:v>3.5398995066101398E-2</c:v>
                </c:pt>
                <c:pt idx="151">
                  <c:v>3.5042447579805999E-2</c:v>
                </c:pt>
                <c:pt idx="152">
                  <c:v>3.5026502490415799E-2</c:v>
                </c:pt>
                <c:pt idx="153">
                  <c:v>3.4974495059821899E-2</c:v>
                </c:pt>
                <c:pt idx="154">
                  <c:v>3.4793351416356602E-2</c:v>
                </c:pt>
                <c:pt idx="155">
                  <c:v>3.4816523758054302E-2</c:v>
                </c:pt>
                <c:pt idx="156">
                  <c:v>3.4713509233808101E-2</c:v>
                </c:pt>
                <c:pt idx="157">
                  <c:v>3.4576780039044901E-2</c:v>
                </c:pt>
                <c:pt idx="158">
                  <c:v>3.4854467781707497E-2</c:v>
                </c:pt>
                <c:pt idx="159">
                  <c:v>3.5008854720286697E-2</c:v>
                </c:pt>
                <c:pt idx="160">
                  <c:v>3.5193053408665902E-2</c:v>
                </c:pt>
                <c:pt idx="161">
                  <c:v>3.5207629429309599E-2</c:v>
                </c:pt>
                <c:pt idx="162">
                  <c:v>3.5234712434620202E-2</c:v>
                </c:pt>
                <c:pt idx="163">
                  <c:v>3.5080558677463701E-2</c:v>
                </c:pt>
                <c:pt idx="164">
                  <c:v>3.4948661147237402E-2</c:v>
                </c:pt>
                <c:pt idx="165">
                  <c:v>3.4995449156045202E-2</c:v>
                </c:pt>
                <c:pt idx="166">
                  <c:v>3.4930136964616901E-2</c:v>
                </c:pt>
                <c:pt idx="167">
                  <c:v>3.5152030529824699E-2</c:v>
                </c:pt>
                <c:pt idx="168">
                  <c:v>3.5332894452449803E-2</c:v>
                </c:pt>
                <c:pt idx="169">
                  <c:v>3.5470442658317398E-2</c:v>
                </c:pt>
                <c:pt idx="170">
                  <c:v>3.5448691563205702E-2</c:v>
                </c:pt>
                <c:pt idx="171">
                  <c:v>3.5372902794731501E-2</c:v>
                </c:pt>
                <c:pt idx="172">
                  <c:v>3.5582142388714599E-2</c:v>
                </c:pt>
                <c:pt idx="173">
                  <c:v>3.5517689976393998E-2</c:v>
                </c:pt>
                <c:pt idx="174">
                  <c:v>3.5392705924860803E-2</c:v>
                </c:pt>
                <c:pt idx="175">
                  <c:v>3.5279976029314597E-2</c:v>
                </c:pt>
                <c:pt idx="176">
                  <c:v>3.52936770038468E-2</c:v>
                </c:pt>
                <c:pt idx="177">
                  <c:v>3.5432622457735201E-2</c:v>
                </c:pt>
                <c:pt idx="178">
                  <c:v>3.54209263564449E-2</c:v>
                </c:pt>
                <c:pt idx="179">
                  <c:v>3.5621546587441301E-2</c:v>
                </c:pt>
                <c:pt idx="180">
                  <c:v>3.5637806337349198E-2</c:v>
                </c:pt>
                <c:pt idx="181">
                  <c:v>3.5683400615496803E-2</c:v>
                </c:pt>
                <c:pt idx="182">
                  <c:v>3.5646507607143503E-2</c:v>
                </c:pt>
                <c:pt idx="183">
                  <c:v>3.5735000477226303E-2</c:v>
                </c:pt>
                <c:pt idx="184">
                  <c:v>3.5760227486863597E-2</c:v>
                </c:pt>
                <c:pt idx="185">
                  <c:v>3.5806285771390597E-2</c:v>
                </c:pt>
                <c:pt idx="186">
                  <c:v>3.5632816442660697E-2</c:v>
                </c:pt>
                <c:pt idx="187">
                  <c:v>3.5550025521595897E-2</c:v>
                </c:pt>
                <c:pt idx="188">
                  <c:v>3.5367635486633901E-2</c:v>
                </c:pt>
                <c:pt idx="189">
                  <c:v>3.54164698106499E-2</c:v>
                </c:pt>
                <c:pt idx="190">
                  <c:v>3.56792964098974E-2</c:v>
                </c:pt>
                <c:pt idx="191">
                  <c:v>3.56232524478255E-2</c:v>
                </c:pt>
                <c:pt idx="192">
                  <c:v>3.5472588193930003E-2</c:v>
                </c:pt>
                <c:pt idx="193">
                  <c:v>3.5291091882757003E-2</c:v>
                </c:pt>
                <c:pt idx="194">
                  <c:v>3.5355630229263302E-2</c:v>
                </c:pt>
                <c:pt idx="195">
                  <c:v>3.5499685392320998E-2</c:v>
                </c:pt>
                <c:pt idx="196">
                  <c:v>3.5427017562694299E-2</c:v>
                </c:pt>
                <c:pt idx="197">
                  <c:v>3.5271159143819897E-2</c:v>
                </c:pt>
                <c:pt idx="198">
                  <c:v>3.5342699538656701E-2</c:v>
                </c:pt>
                <c:pt idx="199">
                  <c:v>3.5278268170296299E-2</c:v>
                </c:pt>
                <c:pt idx="200">
                  <c:v>3.5467330459388199E-2</c:v>
                </c:pt>
                <c:pt idx="201">
                  <c:v>3.5539879738529498E-2</c:v>
                </c:pt>
                <c:pt idx="202">
                  <c:v>3.5299239680232401E-2</c:v>
                </c:pt>
                <c:pt idx="203">
                  <c:v>3.51210400021554E-2</c:v>
                </c:pt>
                <c:pt idx="204">
                  <c:v>3.5230925854422501E-2</c:v>
                </c:pt>
                <c:pt idx="205">
                  <c:v>3.5142492476459397E-2</c:v>
                </c:pt>
                <c:pt idx="206">
                  <c:v>3.5257141482221498E-2</c:v>
                </c:pt>
                <c:pt idx="207">
                  <c:v>3.53063214115968E-2</c:v>
                </c:pt>
                <c:pt idx="208">
                  <c:v>3.5393764664891997E-2</c:v>
                </c:pt>
                <c:pt idx="209">
                  <c:v>3.5236890348994798E-2</c:v>
                </c:pt>
                <c:pt idx="210">
                  <c:v>3.5196974872439002E-2</c:v>
                </c:pt>
                <c:pt idx="211">
                  <c:v>3.5300674428185498E-2</c:v>
                </c:pt>
                <c:pt idx="212">
                  <c:v>3.5141616260317601E-2</c:v>
                </c:pt>
                <c:pt idx="213">
                  <c:v>3.4882353554424698E-2</c:v>
                </c:pt>
                <c:pt idx="214">
                  <c:v>3.5070548489191999E-2</c:v>
                </c:pt>
                <c:pt idx="215">
                  <c:v>3.5182626773702402E-2</c:v>
                </c:pt>
                <c:pt idx="216">
                  <c:v>3.5079500180380703E-2</c:v>
                </c:pt>
                <c:pt idx="217">
                  <c:v>3.5134656814314803E-2</c:v>
                </c:pt>
                <c:pt idx="218">
                  <c:v>3.51311420931298E-2</c:v>
                </c:pt>
                <c:pt idx="219">
                  <c:v>3.5129517046964397E-2</c:v>
                </c:pt>
                <c:pt idx="220">
                  <c:v>3.4989452756914299E-2</c:v>
                </c:pt>
                <c:pt idx="221">
                  <c:v>3.5008599218246103E-2</c:v>
                </c:pt>
                <c:pt idx="222">
                  <c:v>3.5047221572794399E-2</c:v>
                </c:pt>
                <c:pt idx="223">
                  <c:v>3.4929588137673599E-2</c:v>
                </c:pt>
                <c:pt idx="224">
                  <c:v>3.48880138763615E-2</c:v>
                </c:pt>
                <c:pt idx="225">
                  <c:v>3.5091879434957798E-2</c:v>
                </c:pt>
                <c:pt idx="226">
                  <c:v>3.4984112916357002E-2</c:v>
                </c:pt>
                <c:pt idx="227">
                  <c:v>3.4913821108055902E-2</c:v>
                </c:pt>
                <c:pt idx="228">
                  <c:v>3.4894093523911797E-2</c:v>
                </c:pt>
                <c:pt idx="229">
                  <c:v>3.4917640113675097E-2</c:v>
                </c:pt>
                <c:pt idx="230">
                  <c:v>3.5049151734054401E-2</c:v>
                </c:pt>
                <c:pt idx="231">
                  <c:v>3.5181723773650503E-2</c:v>
                </c:pt>
                <c:pt idx="232">
                  <c:v>3.4976081646706E-2</c:v>
                </c:pt>
                <c:pt idx="233">
                  <c:v>3.4889597754734401E-2</c:v>
                </c:pt>
                <c:pt idx="234">
                  <c:v>3.5005741375142799E-2</c:v>
                </c:pt>
                <c:pt idx="235">
                  <c:v>3.4951409811523997E-2</c:v>
                </c:pt>
                <c:pt idx="236">
                  <c:v>3.4991846241470601E-2</c:v>
                </c:pt>
                <c:pt idx="237">
                  <c:v>3.49265695471365E-2</c:v>
                </c:pt>
                <c:pt idx="238">
                  <c:v>3.47181290320328E-2</c:v>
                </c:pt>
                <c:pt idx="239">
                  <c:v>3.4824124504662997E-2</c:v>
                </c:pt>
                <c:pt idx="240">
                  <c:v>3.4903020614599101E-2</c:v>
                </c:pt>
                <c:pt idx="241">
                  <c:v>3.5189571908462301E-2</c:v>
                </c:pt>
                <c:pt idx="242">
                  <c:v>3.5050017446543201E-2</c:v>
                </c:pt>
                <c:pt idx="243">
                  <c:v>3.4780846570678099E-2</c:v>
                </c:pt>
                <c:pt idx="244">
                  <c:v>3.4754465675391498E-2</c:v>
                </c:pt>
                <c:pt idx="245">
                  <c:v>3.4797114363120697E-2</c:v>
                </c:pt>
                <c:pt idx="246">
                  <c:v>3.4828959499937098E-2</c:v>
                </c:pt>
                <c:pt idx="247">
                  <c:v>3.4864449566774203E-2</c:v>
                </c:pt>
                <c:pt idx="248">
                  <c:v>3.4982393839133201E-2</c:v>
                </c:pt>
                <c:pt idx="249">
                  <c:v>3.5065986028818497E-2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0.59256804946851127</c:v>
                      </c:pt>
                      <c:pt idx="1">
                        <c:v>0.62713584354316865</c:v>
                      </c:pt>
                      <c:pt idx="2">
                        <c:v>0.66206128015026744</c:v>
                      </c:pt>
                      <c:pt idx="3">
                        <c:v>0.69699857280368993</c:v>
                      </c:pt>
                      <c:pt idx="4">
                        <c:v>0.7315635846688312</c:v>
                      </c:pt>
                      <c:pt idx="5">
                        <c:v>0.76641625815094128</c:v>
                      </c:pt>
                      <c:pt idx="6">
                        <c:v>0.80137069911908621</c:v>
                      </c:pt>
                      <c:pt idx="7">
                        <c:v>0.83593191867571748</c:v>
                      </c:pt>
                      <c:pt idx="8">
                        <c:v>0.86917115482586504</c:v>
                      </c:pt>
                      <c:pt idx="9">
                        <c:v>0.90044941041868243</c:v>
                      </c:pt>
                      <c:pt idx="10">
                        <c:v>0.93092179510054995</c:v>
                      </c:pt>
                      <c:pt idx="11">
                        <c:v>0.96015409607003122</c:v>
                      </c:pt>
                      <c:pt idx="12">
                        <c:v>0.98805421554709749</c:v>
                      </c:pt>
                      <c:pt idx="13">
                        <c:v>1.0146208324888599</c:v>
                      </c:pt>
                      <c:pt idx="14">
                        <c:v>1.0393198115745712</c:v>
                      </c:pt>
                      <c:pt idx="15">
                        <c:v>1.0615800042249663</c:v>
                      </c:pt>
                      <c:pt idx="16">
                        <c:v>1.0828395890882563</c:v>
                      </c:pt>
                      <c:pt idx="17">
                        <c:v>1.1029953331443538</c:v>
                      </c:pt>
                      <c:pt idx="18">
                        <c:v>1.1207357378682086</c:v>
                      </c:pt>
                      <c:pt idx="19">
                        <c:v>1.1356030733257463</c:v>
                      </c:pt>
                      <c:pt idx="20">
                        <c:v>1.1512863124454125</c:v>
                      </c:pt>
                      <c:pt idx="21">
                        <c:v>1.1645392832566963</c:v>
                      </c:pt>
                      <c:pt idx="22">
                        <c:v>1.1762832718660425</c:v>
                      </c:pt>
                      <c:pt idx="23">
                        <c:v>1.1880043512688774</c:v>
                      </c:pt>
                      <c:pt idx="24">
                        <c:v>1.1973040790765663</c:v>
                      </c:pt>
                      <c:pt idx="25">
                        <c:v>1.2049116486834401</c:v>
                      </c:pt>
                      <c:pt idx="26">
                        <c:v>1.212907549371105</c:v>
                      </c:pt>
                      <c:pt idx="27">
                        <c:v>1.21985050606637</c:v>
                      </c:pt>
                      <c:pt idx="28">
                        <c:v>1.22521051896057</c:v>
                      </c:pt>
                      <c:pt idx="29">
                        <c:v>1.2310334465129638</c:v>
                      </c:pt>
                      <c:pt idx="30">
                        <c:v>1.2360024702563275</c:v>
                      </c:pt>
                      <c:pt idx="31">
                        <c:v>1.2397319983591299</c:v>
                      </c:pt>
                      <c:pt idx="32">
                        <c:v>1.2431200311548287</c:v>
                      </c:pt>
                      <c:pt idx="33">
                        <c:v>1.2475616715377025</c:v>
                      </c:pt>
                      <c:pt idx="34">
                        <c:v>1.24982821320149</c:v>
                      </c:pt>
                      <c:pt idx="35">
                        <c:v>1.25</c:v>
                      </c:pt>
                      <c:pt idx="36">
                        <c:v>1.2494545962141526</c:v>
                      </c:pt>
                      <c:pt idx="37">
                        <c:v>1.2487686914181049</c:v>
                      </c:pt>
                      <c:pt idx="38">
                        <c:v>1.2478996489805436</c:v>
                      </c:pt>
                      <c:pt idx="39">
                        <c:v>1.2456393481345975</c:v>
                      </c:pt>
                      <c:pt idx="40">
                        <c:v>1.2418894003812913</c:v>
                      </c:pt>
                      <c:pt idx="41">
                        <c:v>1.23634120180468</c:v>
                      </c:pt>
                      <c:pt idx="42">
                        <c:v>1.2290210944463724</c:v>
                      </c:pt>
                      <c:pt idx="43">
                        <c:v>1.2202802969444313</c:v>
                      </c:pt>
                      <c:pt idx="44">
                        <c:v>1.2092923026174724</c:v>
                      </c:pt>
                      <c:pt idx="45">
                        <c:v>1.1969031463013138</c:v>
                      </c:pt>
                      <c:pt idx="46">
                        <c:v>1.180724301182615</c:v>
                      </c:pt>
                      <c:pt idx="47">
                        <c:v>1.160937478315625</c:v>
                      </c:pt>
                      <c:pt idx="48">
                        <c:v>1.1371022763830125</c:v>
                      </c:pt>
                      <c:pt idx="49">
                        <c:v>1.1121865283083301</c:v>
                      </c:pt>
                      <c:pt idx="50">
                        <c:v>1.08497463796028</c:v>
                      </c:pt>
                      <c:pt idx="51">
                        <c:v>1.0541974731781887</c:v>
                      </c:pt>
                      <c:pt idx="52">
                        <c:v>1.0211976325147549</c:v>
                      </c:pt>
                      <c:pt idx="53">
                        <c:v>0.98747135019818744</c:v>
                      </c:pt>
                      <c:pt idx="54">
                        <c:v>0.95144346475125874</c:v>
                      </c:pt>
                      <c:pt idx="55">
                        <c:v>0.9140708980430412</c:v>
                      </c:pt>
                      <c:pt idx="56">
                        <c:v>0.87641358745655495</c:v>
                      </c:pt>
                      <c:pt idx="57">
                        <c:v>0.83812343544473877</c:v>
                      </c:pt>
                      <c:pt idx="58">
                        <c:v>0.7997637890127538</c:v>
                      </c:pt>
                      <c:pt idx="59">
                        <c:v>0.76170377252997867</c:v>
                      </c:pt>
                      <c:pt idx="60">
                        <c:v>0.72199001978563504</c:v>
                      </c:pt>
                      <c:pt idx="61">
                        <c:v>0.68160651261610872</c:v>
                      </c:pt>
                      <c:pt idx="62">
                        <c:v>0.64113694917099007</c:v>
                      </c:pt>
                      <c:pt idx="63">
                        <c:v>0.60061590770008499</c:v>
                      </c:pt>
                      <c:pt idx="64">
                        <c:v>0.56004380385465002</c:v>
                      </c:pt>
                      <c:pt idx="65">
                        <c:v>0.51961442297862381</c:v>
                      </c:pt>
                      <c:pt idx="66">
                        <c:v>0.48022183711137623</c:v>
                      </c:pt>
                      <c:pt idx="67">
                        <c:v>0.44182092345660751</c:v>
                      </c:pt>
                      <c:pt idx="68">
                        <c:v>0.4048049544648325</c:v>
                      </c:pt>
                      <c:pt idx="69">
                        <c:v>0.36881695250302748</c:v>
                      </c:pt>
                      <c:pt idx="70">
                        <c:v>0.33492865335113375</c:v>
                      </c:pt>
                      <c:pt idx="71">
                        <c:v>0.30334826549222499</c:v>
                      </c:pt>
                      <c:pt idx="72">
                        <c:v>0.27355220957400123</c:v>
                      </c:pt>
                      <c:pt idx="73">
                        <c:v>0.24621508982031248</c:v>
                      </c:pt>
                      <c:pt idx="74">
                        <c:v>0.22075098344683877</c:v>
                      </c:pt>
                      <c:pt idx="75">
                        <c:v>0.19743716232809874</c:v>
                      </c:pt>
                      <c:pt idx="76">
                        <c:v>0.17670051408755749</c:v>
                      </c:pt>
                      <c:pt idx="77">
                        <c:v>0.15852708959620376</c:v>
                      </c:pt>
                      <c:pt idx="78">
                        <c:v>0.14199199145079625</c:v>
                      </c:pt>
                      <c:pt idx="79">
                        <c:v>0.12693312412348751</c:v>
                      </c:pt>
                      <c:pt idx="80">
                        <c:v>0.11329692041671738</c:v>
                      </c:pt>
                      <c:pt idx="81">
                        <c:v>0.10136340847489199</c:v>
                      </c:pt>
                      <c:pt idx="82">
                        <c:v>9.1192328298183245E-2</c:v>
                      </c:pt>
                      <c:pt idx="83">
                        <c:v>8.2010477507261759E-2</c:v>
                      </c:pt>
                      <c:pt idx="84">
                        <c:v>7.3314292572746631E-2</c:v>
                      </c:pt>
                      <c:pt idx="85">
                        <c:v>6.6117490160958997E-2</c:v>
                      </c:pt>
                      <c:pt idx="86">
                        <c:v>6.0077306058832249E-2</c:v>
                      </c:pt>
                      <c:pt idx="87">
                        <c:v>5.4054446060258374E-2</c:v>
                      </c:pt>
                      <c:pt idx="88">
                        <c:v>4.9016134090232755E-2</c:v>
                      </c:pt>
                      <c:pt idx="89">
                        <c:v>4.497065803502575E-2</c:v>
                      </c:pt>
                      <c:pt idx="90">
                        <c:v>4.1753483192450501E-2</c:v>
                      </c:pt>
                      <c:pt idx="91">
                        <c:v>3.9093417796157125E-2</c:v>
                      </c:pt>
                      <c:pt idx="92">
                        <c:v>3.6121700594282123E-2</c:v>
                      </c:pt>
                      <c:pt idx="93">
                        <c:v>3.3365187165471627E-2</c:v>
                      </c:pt>
                      <c:pt idx="94">
                        <c:v>3.1231666167264374E-2</c:v>
                      </c:pt>
                      <c:pt idx="95">
                        <c:v>2.940364876123925E-2</c:v>
                      </c:pt>
                      <c:pt idx="96">
                        <c:v>2.8009676824518499E-2</c:v>
                      </c:pt>
                      <c:pt idx="97">
                        <c:v>2.6194951686517625E-2</c:v>
                      </c:pt>
                      <c:pt idx="98">
                        <c:v>2.4415976823600503E-2</c:v>
                      </c:pt>
                      <c:pt idx="99">
                        <c:v>2.3829819780075749E-2</c:v>
                      </c:pt>
                      <c:pt idx="100">
                        <c:v>2.3639506951488122E-2</c:v>
                      </c:pt>
                      <c:pt idx="101">
                        <c:v>2.32057113521165E-2</c:v>
                      </c:pt>
                      <c:pt idx="102">
                        <c:v>2.2337825839684747E-2</c:v>
                      </c:pt>
                      <c:pt idx="103">
                        <c:v>2.1784382124129999E-2</c:v>
                      </c:pt>
                      <c:pt idx="104">
                        <c:v>2.1338351375701E-2</c:v>
                      </c:pt>
                      <c:pt idx="105">
                        <c:v>2.0773913643453372E-2</c:v>
                      </c:pt>
                      <c:pt idx="106">
                        <c:v>2.0535701398379499E-2</c:v>
                      </c:pt>
                      <c:pt idx="107">
                        <c:v>1.969526338364325E-2</c:v>
                      </c:pt>
                      <c:pt idx="108">
                        <c:v>1.89780423405225E-2</c:v>
                      </c:pt>
                      <c:pt idx="109">
                        <c:v>1.8750448625737999E-2</c:v>
                      </c:pt>
                      <c:pt idx="110">
                        <c:v>1.9264895070651249E-2</c:v>
                      </c:pt>
                      <c:pt idx="111">
                        <c:v>1.8901011812880127E-2</c:v>
                      </c:pt>
                      <c:pt idx="112">
                        <c:v>1.8945349751237749E-2</c:v>
                      </c:pt>
                      <c:pt idx="113">
                        <c:v>1.8975673386897124E-2</c:v>
                      </c:pt>
                      <c:pt idx="114">
                        <c:v>1.8990543661529875E-2</c:v>
                      </c:pt>
                      <c:pt idx="115">
                        <c:v>1.8275048807524875E-2</c:v>
                      </c:pt>
                      <c:pt idx="116">
                        <c:v>1.7404041920342998E-2</c:v>
                      </c:pt>
                      <c:pt idx="117">
                        <c:v>1.6659157599206248E-2</c:v>
                      </c:pt>
                      <c:pt idx="118">
                        <c:v>1.6150958071057375E-2</c:v>
                      </c:pt>
                      <c:pt idx="119">
                        <c:v>1.5743445135034874E-2</c:v>
                      </c:pt>
                      <c:pt idx="120">
                        <c:v>1.4449891816035249E-2</c:v>
                      </c:pt>
                      <c:pt idx="121">
                        <c:v>1.3660659447342873E-2</c:v>
                      </c:pt>
                      <c:pt idx="122">
                        <c:v>1.3105877220801875E-2</c:v>
                      </c:pt>
                      <c:pt idx="123">
                        <c:v>1.2255766809524499E-2</c:v>
                      </c:pt>
                      <c:pt idx="124">
                        <c:v>1.3881386929891874E-2</c:v>
                      </c:pt>
                      <c:pt idx="125">
                        <c:v>1.5794294149652E-2</c:v>
                      </c:pt>
                      <c:pt idx="126">
                        <c:v>1.747206610979175E-2</c:v>
                      </c:pt>
                      <c:pt idx="127">
                        <c:v>1.8964220302669876E-2</c:v>
                      </c:pt>
                      <c:pt idx="128">
                        <c:v>2.1240515978704126E-2</c:v>
                      </c:pt>
                      <c:pt idx="129">
                        <c:v>2.3299447351806751E-2</c:v>
                      </c:pt>
                      <c:pt idx="130">
                        <c:v>2.4597087712464123E-2</c:v>
                      </c:pt>
                      <c:pt idx="131">
                        <c:v>2.6292931477154502E-2</c:v>
                      </c:pt>
                      <c:pt idx="132">
                        <c:v>2.8709101149227E-2</c:v>
                      </c:pt>
                      <c:pt idx="133">
                        <c:v>3.0594169375238251E-2</c:v>
                      </c:pt>
                      <c:pt idx="134">
                        <c:v>3.2320262447857503E-2</c:v>
                      </c:pt>
                      <c:pt idx="135">
                        <c:v>3.4008782590873997E-2</c:v>
                      </c:pt>
                      <c:pt idx="136">
                        <c:v>3.4887465488592999E-2</c:v>
                      </c:pt>
                      <c:pt idx="137">
                        <c:v>3.6163134914910119E-2</c:v>
                      </c:pt>
                      <c:pt idx="138">
                        <c:v>3.7228335339257623E-2</c:v>
                      </c:pt>
                      <c:pt idx="139">
                        <c:v>3.9271486930869876E-2</c:v>
                      </c:pt>
                      <c:pt idx="140">
                        <c:v>4.042245834226612E-2</c:v>
                      </c:pt>
                      <c:pt idx="141">
                        <c:v>4.1129380097590248E-2</c:v>
                      </c:pt>
                      <c:pt idx="142">
                        <c:v>4.1837430850473749E-2</c:v>
                      </c:pt>
                      <c:pt idx="143">
                        <c:v>4.1828761045583251E-2</c:v>
                      </c:pt>
                      <c:pt idx="144">
                        <c:v>4.2460429645631625E-2</c:v>
                      </c:pt>
                      <c:pt idx="145">
                        <c:v>4.3303464595439004E-2</c:v>
                      </c:pt>
                      <c:pt idx="146">
                        <c:v>4.3717963766269248E-2</c:v>
                      </c:pt>
                      <c:pt idx="147">
                        <c:v>4.4528769824218127E-2</c:v>
                      </c:pt>
                      <c:pt idx="148">
                        <c:v>4.4348453125413252E-2</c:v>
                      </c:pt>
                      <c:pt idx="149">
                        <c:v>4.4439888675617753E-2</c:v>
                      </c:pt>
                      <c:pt idx="150">
                        <c:v>4.4248743832626745E-2</c:v>
                      </c:pt>
                      <c:pt idx="151">
                        <c:v>4.3803059474757503E-2</c:v>
                      </c:pt>
                      <c:pt idx="152">
                        <c:v>4.3783128113019751E-2</c:v>
                      </c:pt>
                      <c:pt idx="153">
                        <c:v>4.3718118824777372E-2</c:v>
                      </c:pt>
                      <c:pt idx="154">
                        <c:v>4.3491689270445749E-2</c:v>
                      </c:pt>
                      <c:pt idx="155">
                        <c:v>4.3520654697567877E-2</c:v>
                      </c:pt>
                      <c:pt idx="156">
                        <c:v>4.339188654226013E-2</c:v>
                      </c:pt>
                      <c:pt idx="157">
                        <c:v>4.3220975048806128E-2</c:v>
                      </c:pt>
                      <c:pt idx="158">
                        <c:v>4.3568084727134374E-2</c:v>
                      </c:pt>
                      <c:pt idx="159">
                        <c:v>4.3761068400358372E-2</c:v>
                      </c:pt>
                      <c:pt idx="160">
                        <c:v>4.3991316760832379E-2</c:v>
                      </c:pt>
                      <c:pt idx="161">
                        <c:v>4.4009536786637E-2</c:v>
                      </c:pt>
                      <c:pt idx="162">
                        <c:v>4.4043390543275253E-2</c:v>
                      </c:pt>
                      <c:pt idx="163">
                        <c:v>4.3850698346829628E-2</c:v>
                      </c:pt>
                      <c:pt idx="164">
                        <c:v>4.3685826434046754E-2</c:v>
                      </c:pt>
                      <c:pt idx="165">
                        <c:v>4.37443114450565E-2</c:v>
                      </c:pt>
                      <c:pt idx="166">
                        <c:v>4.3662671205771122E-2</c:v>
                      </c:pt>
                      <c:pt idx="167">
                        <c:v>4.394003816228087E-2</c:v>
                      </c:pt>
                      <c:pt idx="168">
                        <c:v>4.4166118065562254E-2</c:v>
                      </c:pt>
                      <c:pt idx="169">
                        <c:v>4.4338053322896746E-2</c:v>
                      </c:pt>
                      <c:pt idx="170">
                        <c:v>4.4310864454007129E-2</c:v>
                      </c:pt>
                      <c:pt idx="171">
                        <c:v>4.4216128493414372E-2</c:v>
                      </c:pt>
                      <c:pt idx="172">
                        <c:v>4.4477677985893249E-2</c:v>
                      </c:pt>
                      <c:pt idx="173">
                        <c:v>4.4397112470492495E-2</c:v>
                      </c:pt>
                      <c:pt idx="174">
                        <c:v>4.4240882406076001E-2</c:v>
                      </c:pt>
                      <c:pt idx="175">
                        <c:v>4.4099970036643246E-2</c:v>
                      </c:pt>
                      <c:pt idx="176">
                        <c:v>4.4117096254808502E-2</c:v>
                      </c:pt>
                      <c:pt idx="177">
                        <c:v>4.4290778072169003E-2</c:v>
                      </c:pt>
                      <c:pt idx="178">
                        <c:v>4.4276157945556123E-2</c:v>
                      </c:pt>
                      <c:pt idx="179">
                        <c:v>4.4526933234301624E-2</c:v>
                      </c:pt>
                      <c:pt idx="180">
                        <c:v>4.4547257921686498E-2</c:v>
                      </c:pt>
                      <c:pt idx="181">
                        <c:v>4.4604250769371002E-2</c:v>
                      </c:pt>
                      <c:pt idx="182">
                        <c:v>4.4558134508929377E-2</c:v>
                      </c:pt>
                      <c:pt idx="183">
                        <c:v>4.4668750596532879E-2</c:v>
                      </c:pt>
                      <c:pt idx="184">
                        <c:v>4.4700284358579492E-2</c:v>
                      </c:pt>
                      <c:pt idx="185">
                        <c:v>4.475785721423825E-2</c:v>
                      </c:pt>
                      <c:pt idx="186">
                        <c:v>4.4541020553325872E-2</c:v>
                      </c:pt>
                      <c:pt idx="187">
                        <c:v>4.443753190199487E-2</c:v>
                      </c:pt>
                      <c:pt idx="188">
                        <c:v>4.4209544358292378E-2</c:v>
                      </c:pt>
                      <c:pt idx="189">
                        <c:v>4.4270587263312372E-2</c:v>
                      </c:pt>
                      <c:pt idx="190">
                        <c:v>4.4599120512371748E-2</c:v>
                      </c:pt>
                      <c:pt idx="191">
                        <c:v>4.4529065559781873E-2</c:v>
                      </c:pt>
                      <c:pt idx="192">
                        <c:v>4.4340735242412506E-2</c:v>
                      </c:pt>
                      <c:pt idx="193">
                        <c:v>4.4113864853446254E-2</c:v>
                      </c:pt>
                      <c:pt idx="194">
                        <c:v>4.4194537786579127E-2</c:v>
                      </c:pt>
                      <c:pt idx="195">
                        <c:v>4.4374606740401251E-2</c:v>
                      </c:pt>
                      <c:pt idx="196">
                        <c:v>4.428377195336787E-2</c:v>
                      </c:pt>
                      <c:pt idx="197">
                        <c:v>4.4088948929774871E-2</c:v>
                      </c:pt>
                      <c:pt idx="198">
                        <c:v>4.4178374423320878E-2</c:v>
                      </c:pt>
                      <c:pt idx="199">
                        <c:v>4.4097835212870376E-2</c:v>
                      </c:pt>
                      <c:pt idx="200">
                        <c:v>4.4334163074235253E-2</c:v>
                      </c:pt>
                      <c:pt idx="201">
                        <c:v>4.4424849673161876E-2</c:v>
                      </c:pt>
                      <c:pt idx="202">
                        <c:v>4.4124049600290503E-2</c:v>
                      </c:pt>
                      <c:pt idx="203">
                        <c:v>4.3901300002694252E-2</c:v>
                      </c:pt>
                      <c:pt idx="204">
                        <c:v>4.4038657318028127E-2</c:v>
                      </c:pt>
                      <c:pt idx="205">
                        <c:v>4.3928115595574246E-2</c:v>
                      </c:pt>
                      <c:pt idx="206">
                        <c:v>4.4071426852776874E-2</c:v>
                      </c:pt>
                      <c:pt idx="207">
                        <c:v>4.4132901764495996E-2</c:v>
                      </c:pt>
                      <c:pt idx="208">
                        <c:v>4.4242205831114996E-2</c:v>
                      </c:pt>
                      <c:pt idx="209">
                        <c:v>4.4046112936243498E-2</c:v>
                      </c:pt>
                      <c:pt idx="210">
                        <c:v>4.3996218590548752E-2</c:v>
                      </c:pt>
                      <c:pt idx="211">
                        <c:v>4.4125843035231871E-2</c:v>
                      </c:pt>
                      <c:pt idx="212">
                        <c:v>4.3927020325396998E-2</c:v>
                      </c:pt>
                      <c:pt idx="213">
                        <c:v>4.3602941943030875E-2</c:v>
                      </c:pt>
                      <c:pt idx="214">
                        <c:v>4.3838185611489999E-2</c:v>
                      </c:pt>
                      <c:pt idx="215">
                        <c:v>4.3978283467128003E-2</c:v>
                      </c:pt>
                      <c:pt idx="216">
                        <c:v>4.3849375225475877E-2</c:v>
                      </c:pt>
                      <c:pt idx="217">
                        <c:v>4.3918321017893502E-2</c:v>
                      </c:pt>
                      <c:pt idx="218">
                        <c:v>4.3913927616412246E-2</c:v>
                      </c:pt>
                      <c:pt idx="219">
                        <c:v>4.3911896308705498E-2</c:v>
                      </c:pt>
                      <c:pt idx="220">
                        <c:v>4.3736815946142871E-2</c:v>
                      </c:pt>
                      <c:pt idx="221">
                        <c:v>4.3760749022807632E-2</c:v>
                      </c:pt>
                      <c:pt idx="222">
                        <c:v>4.3809026965992995E-2</c:v>
                      </c:pt>
                      <c:pt idx="223">
                        <c:v>4.3661985172092001E-2</c:v>
                      </c:pt>
                      <c:pt idx="224">
                        <c:v>4.3610017345451876E-2</c:v>
                      </c:pt>
                      <c:pt idx="225">
                        <c:v>4.3864849293697245E-2</c:v>
                      </c:pt>
                      <c:pt idx="226">
                        <c:v>4.3730141145446252E-2</c:v>
                      </c:pt>
                      <c:pt idx="227">
                        <c:v>4.3642276385069879E-2</c:v>
                      </c:pt>
                      <c:pt idx="228">
                        <c:v>4.3617616904889744E-2</c:v>
                      </c:pt>
                      <c:pt idx="229">
                        <c:v>4.3647050142093871E-2</c:v>
                      </c:pt>
                      <c:pt idx="230">
                        <c:v>4.3811439667568002E-2</c:v>
                      </c:pt>
                      <c:pt idx="231">
                        <c:v>4.3977154717063129E-2</c:v>
                      </c:pt>
                      <c:pt idx="232">
                        <c:v>4.3720102058382504E-2</c:v>
                      </c:pt>
                      <c:pt idx="233">
                        <c:v>4.3611997193418003E-2</c:v>
                      </c:pt>
                      <c:pt idx="234">
                        <c:v>4.3757176718928495E-2</c:v>
                      </c:pt>
                      <c:pt idx="235">
                        <c:v>4.3689262264404997E-2</c:v>
                      </c:pt>
                      <c:pt idx="236">
                        <c:v>4.3739807801838254E-2</c:v>
                      </c:pt>
                      <c:pt idx="237">
                        <c:v>4.3658211933920624E-2</c:v>
                      </c:pt>
                      <c:pt idx="238">
                        <c:v>4.3397661290041002E-2</c:v>
                      </c:pt>
                      <c:pt idx="239">
                        <c:v>4.3530155630828744E-2</c:v>
                      </c:pt>
                      <c:pt idx="240">
                        <c:v>4.3628775768248876E-2</c:v>
                      </c:pt>
                      <c:pt idx="241">
                        <c:v>4.3986964885577878E-2</c:v>
                      </c:pt>
                      <c:pt idx="242">
                        <c:v>4.3812521808179003E-2</c:v>
                      </c:pt>
                      <c:pt idx="243">
                        <c:v>4.3476058213347622E-2</c:v>
                      </c:pt>
                      <c:pt idx="244">
                        <c:v>4.3443082094239374E-2</c:v>
                      </c:pt>
                      <c:pt idx="245">
                        <c:v>4.349639295390087E-2</c:v>
                      </c:pt>
                      <c:pt idx="246">
                        <c:v>4.3536199374921369E-2</c:v>
                      </c:pt>
                      <c:pt idx="247">
                        <c:v>4.3580561958467753E-2</c:v>
                      </c:pt>
                      <c:pt idx="248">
                        <c:v>4.3727992298916503E-2</c:v>
                      </c:pt>
                      <c:pt idx="249">
                        <c:v>4.3832482536023121E-2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0.35554082968110673</c:v>
                      </c:pt>
                      <c:pt idx="1">
                        <c:v>0.37628150612590122</c:v>
                      </c:pt>
                      <c:pt idx="2">
                        <c:v>0.39723676809016051</c:v>
                      </c:pt>
                      <c:pt idx="3">
                        <c:v>0.418199143682214</c:v>
                      </c:pt>
                      <c:pt idx="4">
                        <c:v>0.43893815080129872</c:v>
                      </c:pt>
                      <c:pt idx="5">
                        <c:v>0.45984975489056473</c:v>
                      </c:pt>
                      <c:pt idx="6">
                        <c:v>0.48082241947145177</c:v>
                      </c:pt>
                      <c:pt idx="7">
                        <c:v>0.50155915120543049</c:v>
                      </c:pt>
                      <c:pt idx="8">
                        <c:v>0.52150269289551898</c:v>
                      </c:pt>
                      <c:pt idx="9">
                        <c:v>0.54026964625120955</c:v>
                      </c:pt>
                      <c:pt idx="10">
                        <c:v>0.55855307706032997</c:v>
                      </c:pt>
                      <c:pt idx="11">
                        <c:v>0.57609245764201877</c:v>
                      </c:pt>
                      <c:pt idx="12">
                        <c:v>0.59283252932825858</c:v>
                      </c:pt>
                      <c:pt idx="13">
                        <c:v>0.60877249949331602</c:v>
                      </c:pt>
                      <c:pt idx="14">
                        <c:v>0.62359188694474277</c:v>
                      </c:pt>
                      <c:pt idx="15">
                        <c:v>0.63694800253497974</c:v>
                      </c:pt>
                      <c:pt idx="16">
                        <c:v>0.64970375345295373</c:v>
                      </c:pt>
                      <c:pt idx="17">
                        <c:v>0.66179719988661223</c:v>
                      </c:pt>
                      <c:pt idx="18">
                        <c:v>0.67244144272092521</c:v>
                      </c:pt>
                      <c:pt idx="19">
                        <c:v>0.68136184399544775</c:v>
                      </c:pt>
                      <c:pt idx="20">
                        <c:v>0.69077178746724743</c:v>
                      </c:pt>
                      <c:pt idx="21">
                        <c:v>0.69872356995401774</c:v>
                      </c:pt>
                      <c:pt idx="22">
                        <c:v>0.70576996311962548</c:v>
                      </c:pt>
                      <c:pt idx="23">
                        <c:v>0.71280261076132645</c:v>
                      </c:pt>
                      <c:pt idx="24">
                        <c:v>0.71838244744593971</c:v>
                      </c:pt>
                      <c:pt idx="25">
                        <c:v>0.72294698921006406</c:v>
                      </c:pt>
                      <c:pt idx="26">
                        <c:v>0.72774452962266301</c:v>
                      </c:pt>
                      <c:pt idx="27">
                        <c:v>0.73191030363982201</c:v>
                      </c:pt>
                      <c:pt idx="28">
                        <c:v>0.73512631137634199</c:v>
                      </c:pt>
                      <c:pt idx="29">
                        <c:v>0.73862006790777834</c:v>
                      </c:pt>
                      <c:pt idx="30">
                        <c:v>0.74160148215379651</c:v>
                      </c:pt>
                      <c:pt idx="31">
                        <c:v>0.74383919901547801</c:v>
                      </c:pt>
                      <c:pt idx="32">
                        <c:v>0.74587201869289732</c:v>
                      </c:pt>
                      <c:pt idx="33">
                        <c:v>0.74853700292262149</c:v>
                      </c:pt>
                      <c:pt idx="34">
                        <c:v>0.74989692792089402</c:v>
                      </c:pt>
                      <c:pt idx="35">
                        <c:v>0.75</c:v>
                      </c:pt>
                      <c:pt idx="36">
                        <c:v>0.74967275772849151</c:v>
                      </c:pt>
                      <c:pt idx="37">
                        <c:v>0.74926121485086294</c:v>
                      </c:pt>
                      <c:pt idx="38">
                        <c:v>0.74873978938832619</c:v>
                      </c:pt>
                      <c:pt idx="39">
                        <c:v>0.7473836088807585</c:v>
                      </c:pt>
                      <c:pt idx="40">
                        <c:v>0.74513364022877471</c:v>
                      </c:pt>
                      <c:pt idx="41">
                        <c:v>0.74180472108280804</c:v>
                      </c:pt>
                      <c:pt idx="42">
                        <c:v>0.73741265666782352</c:v>
                      </c:pt>
                      <c:pt idx="43">
                        <c:v>0.73216817816665869</c:v>
                      </c:pt>
                      <c:pt idx="44">
                        <c:v>0.72557538157048351</c:v>
                      </c:pt>
                      <c:pt idx="45">
                        <c:v>0.71814188778078825</c:v>
                      </c:pt>
                      <c:pt idx="46">
                        <c:v>0.708434580709569</c:v>
                      </c:pt>
                      <c:pt idx="47">
                        <c:v>0.69656248698937495</c:v>
                      </c:pt>
                      <c:pt idx="48">
                        <c:v>0.68226136582980756</c:v>
                      </c:pt>
                      <c:pt idx="49">
                        <c:v>0.66731191698499803</c:v>
                      </c:pt>
                      <c:pt idx="50">
                        <c:v>0.650984782776168</c:v>
                      </c:pt>
                      <c:pt idx="51">
                        <c:v>0.63251848390691323</c:v>
                      </c:pt>
                      <c:pt idx="52">
                        <c:v>0.612718579508853</c:v>
                      </c:pt>
                      <c:pt idx="53">
                        <c:v>0.59248281011891246</c:v>
                      </c:pt>
                      <c:pt idx="54">
                        <c:v>0.57086607885075524</c:v>
                      </c:pt>
                      <c:pt idx="55">
                        <c:v>0.54844253882582472</c:v>
                      </c:pt>
                      <c:pt idx="56">
                        <c:v>0.52584815247393302</c:v>
                      </c:pt>
                      <c:pt idx="57">
                        <c:v>0.50287406126684331</c:v>
                      </c:pt>
                      <c:pt idx="58">
                        <c:v>0.47985827340765225</c:v>
                      </c:pt>
                      <c:pt idx="59">
                        <c:v>0.45702226351798725</c:v>
                      </c:pt>
                      <c:pt idx="60">
                        <c:v>0.43319401187138107</c:v>
                      </c:pt>
                      <c:pt idx="61">
                        <c:v>0.40896390756966527</c:v>
                      </c:pt>
                      <c:pt idx="62">
                        <c:v>0.38468216950259404</c:v>
                      </c:pt>
                      <c:pt idx="63">
                        <c:v>0.360369544620051</c:v>
                      </c:pt>
                      <c:pt idx="64">
                        <c:v>0.33602628231278997</c:v>
                      </c:pt>
                      <c:pt idx="65">
                        <c:v>0.31176865378717428</c:v>
                      </c:pt>
                      <c:pt idx="66">
                        <c:v>0.28813310226682576</c:v>
                      </c:pt>
                      <c:pt idx="67">
                        <c:v>0.26509255407396448</c:v>
                      </c:pt>
                      <c:pt idx="68">
                        <c:v>0.24288297267889952</c:v>
                      </c:pt>
                      <c:pt idx="69">
                        <c:v>0.22129017150181651</c:v>
                      </c:pt>
                      <c:pt idx="70">
                        <c:v>0.20095719201068027</c:v>
                      </c:pt>
                      <c:pt idx="71">
                        <c:v>0.182008959295335</c:v>
                      </c:pt>
                      <c:pt idx="72">
                        <c:v>0.16413132574440076</c:v>
                      </c:pt>
                      <c:pt idx="73">
                        <c:v>0.14772905389218749</c:v>
                      </c:pt>
                      <c:pt idx="74">
                        <c:v>0.13245059006810325</c:v>
                      </c:pt>
                      <c:pt idx="75">
                        <c:v>0.11846229739685923</c:v>
                      </c:pt>
                      <c:pt idx="76">
                        <c:v>0.1060203084525345</c:v>
                      </c:pt>
                      <c:pt idx="77">
                        <c:v>9.5116253757722258E-2</c:v>
                      </c:pt>
                      <c:pt idx="78">
                        <c:v>8.5195194870477747E-2</c:v>
                      </c:pt>
                      <c:pt idx="79">
                        <c:v>7.6159874474092504E-2</c:v>
                      </c:pt>
                      <c:pt idx="80">
                        <c:v>6.7978152250030427E-2</c:v>
                      </c:pt>
                      <c:pt idx="81">
                        <c:v>6.0818045084935199E-2</c:v>
                      </c:pt>
                      <c:pt idx="82">
                        <c:v>5.4715396978909953E-2</c:v>
                      </c:pt>
                      <c:pt idx="83">
                        <c:v>4.9206286504357051E-2</c:v>
                      </c:pt>
                      <c:pt idx="84">
                        <c:v>4.3988575543647976E-2</c:v>
                      </c:pt>
                      <c:pt idx="85">
                        <c:v>3.9670494096575401E-2</c:v>
                      </c:pt>
                      <c:pt idx="86">
                        <c:v>3.6046383635299349E-2</c:v>
                      </c:pt>
                      <c:pt idx="87">
                        <c:v>3.243266763615503E-2</c:v>
                      </c:pt>
                      <c:pt idx="88">
                        <c:v>2.940968045413965E-2</c:v>
                      </c:pt>
                      <c:pt idx="89">
                        <c:v>2.698239482101545E-2</c:v>
                      </c:pt>
                      <c:pt idx="90">
                        <c:v>2.5052089915470303E-2</c:v>
                      </c:pt>
                      <c:pt idx="91">
                        <c:v>2.3456050677694275E-2</c:v>
                      </c:pt>
                      <c:pt idx="92">
                        <c:v>2.1673020356569275E-2</c:v>
                      </c:pt>
                      <c:pt idx="93">
                        <c:v>2.0019112299282976E-2</c:v>
                      </c:pt>
                      <c:pt idx="94">
                        <c:v>1.8738999700358625E-2</c:v>
                      </c:pt>
                      <c:pt idx="95">
                        <c:v>1.7642189256743553E-2</c:v>
                      </c:pt>
                      <c:pt idx="96">
                        <c:v>1.68058060947111E-2</c:v>
                      </c:pt>
                      <c:pt idx="97">
                        <c:v>1.5716971011910576E-2</c:v>
                      </c:pt>
                      <c:pt idx="98">
                        <c:v>1.46495860941603E-2</c:v>
                      </c:pt>
                      <c:pt idx="99">
                        <c:v>1.4297891868045448E-2</c:v>
                      </c:pt>
                      <c:pt idx="100">
                        <c:v>1.4183704170892875E-2</c:v>
                      </c:pt>
                      <c:pt idx="101">
                        <c:v>1.3923426811269901E-2</c:v>
                      </c:pt>
                      <c:pt idx="102">
                        <c:v>1.340269550381085E-2</c:v>
                      </c:pt>
                      <c:pt idx="103">
                        <c:v>1.3070629274478E-2</c:v>
                      </c:pt>
                      <c:pt idx="104">
                        <c:v>1.28030108254206E-2</c:v>
                      </c:pt>
                      <c:pt idx="105">
                        <c:v>1.2464348186072024E-2</c:v>
                      </c:pt>
                      <c:pt idx="106">
                        <c:v>1.2321420839027701E-2</c:v>
                      </c:pt>
                      <c:pt idx="107">
                        <c:v>1.1817158030185949E-2</c:v>
                      </c:pt>
                      <c:pt idx="108">
                        <c:v>1.1386825404313499E-2</c:v>
                      </c:pt>
                      <c:pt idx="109">
                        <c:v>1.1250269175442799E-2</c:v>
                      </c:pt>
                      <c:pt idx="110">
                        <c:v>1.1558937042390749E-2</c:v>
                      </c:pt>
                      <c:pt idx="111">
                        <c:v>1.1340607087728076E-2</c:v>
                      </c:pt>
                      <c:pt idx="112">
                        <c:v>1.136720985074265E-2</c:v>
                      </c:pt>
                      <c:pt idx="113">
                        <c:v>1.1385404032138275E-2</c:v>
                      </c:pt>
                      <c:pt idx="114">
                        <c:v>1.1394326196917926E-2</c:v>
                      </c:pt>
                      <c:pt idx="115">
                        <c:v>1.0965029284514925E-2</c:v>
                      </c:pt>
                      <c:pt idx="116">
                        <c:v>1.04424251522058E-2</c:v>
                      </c:pt>
                      <c:pt idx="117">
                        <c:v>9.9954945595237491E-3</c:v>
                      </c:pt>
                      <c:pt idx="118">
                        <c:v>9.6905748426344245E-3</c:v>
                      </c:pt>
                      <c:pt idx="119">
                        <c:v>9.446067081020925E-3</c:v>
                      </c:pt>
                      <c:pt idx="120">
                        <c:v>8.6699350896211509E-3</c:v>
                      </c:pt>
                      <c:pt idx="121">
                        <c:v>8.1963956684057253E-3</c:v>
                      </c:pt>
                      <c:pt idx="122">
                        <c:v>7.8635263324811251E-3</c:v>
                      </c:pt>
                      <c:pt idx="123">
                        <c:v>7.3534600857147001E-3</c:v>
                      </c:pt>
                      <c:pt idx="124">
                        <c:v>8.3288321579351246E-3</c:v>
                      </c:pt>
                      <c:pt idx="125">
                        <c:v>9.4765764897912011E-3</c:v>
                      </c:pt>
                      <c:pt idx="126">
                        <c:v>1.0483239665875051E-2</c:v>
                      </c:pt>
                      <c:pt idx="127">
                        <c:v>1.1378532181601925E-2</c:v>
                      </c:pt>
                      <c:pt idx="128">
                        <c:v>1.2744309587222474E-2</c:v>
                      </c:pt>
                      <c:pt idx="129">
                        <c:v>1.3979668411084049E-2</c:v>
                      </c:pt>
                      <c:pt idx="130">
                        <c:v>1.4758252627478475E-2</c:v>
                      </c:pt>
                      <c:pt idx="131">
                        <c:v>1.57757588862927E-2</c:v>
                      </c:pt>
                      <c:pt idx="132">
                        <c:v>1.7225460689536197E-2</c:v>
                      </c:pt>
                      <c:pt idx="133">
                        <c:v>1.8356501625142952E-2</c:v>
                      </c:pt>
                      <c:pt idx="134">
                        <c:v>1.9392157468714501E-2</c:v>
                      </c:pt>
                      <c:pt idx="135">
                        <c:v>2.0405269554524399E-2</c:v>
                      </c:pt>
                      <c:pt idx="136">
                        <c:v>2.0932479293155802E-2</c:v>
                      </c:pt>
                      <c:pt idx="137">
                        <c:v>2.1697880948946074E-2</c:v>
                      </c:pt>
                      <c:pt idx="138">
                        <c:v>2.2337001203554575E-2</c:v>
                      </c:pt>
                      <c:pt idx="139">
                        <c:v>2.3562892158521923E-2</c:v>
                      </c:pt>
                      <c:pt idx="140">
                        <c:v>2.4253475005359675E-2</c:v>
                      </c:pt>
                      <c:pt idx="141">
                        <c:v>2.4677628058554151E-2</c:v>
                      </c:pt>
                      <c:pt idx="142">
                        <c:v>2.5102458510284247E-2</c:v>
                      </c:pt>
                      <c:pt idx="143">
                        <c:v>2.5097256627349948E-2</c:v>
                      </c:pt>
                      <c:pt idx="144">
                        <c:v>2.5476257787378973E-2</c:v>
                      </c:pt>
                      <c:pt idx="145">
                        <c:v>2.59820787572634E-2</c:v>
                      </c:pt>
                      <c:pt idx="146">
                        <c:v>2.6230778259761549E-2</c:v>
                      </c:pt>
                      <c:pt idx="147">
                        <c:v>2.6717261894530879E-2</c:v>
                      </c:pt>
                      <c:pt idx="148">
                        <c:v>2.6609071875247949E-2</c:v>
                      </c:pt>
                      <c:pt idx="149">
                        <c:v>2.6663933205370652E-2</c:v>
                      </c:pt>
                      <c:pt idx="150">
                        <c:v>2.654924629957605E-2</c:v>
                      </c:pt>
                      <c:pt idx="151">
                        <c:v>2.6281835684854499E-2</c:v>
                      </c:pt>
                      <c:pt idx="152">
                        <c:v>2.6269876867811848E-2</c:v>
                      </c:pt>
                      <c:pt idx="153">
                        <c:v>2.6230871294866426E-2</c:v>
                      </c:pt>
                      <c:pt idx="154">
                        <c:v>2.6095013562267452E-2</c:v>
                      </c:pt>
                      <c:pt idx="155">
                        <c:v>2.6112392818540726E-2</c:v>
                      </c:pt>
                      <c:pt idx="156">
                        <c:v>2.6035131925356076E-2</c:v>
                      </c:pt>
                      <c:pt idx="157">
                        <c:v>2.5932585029283674E-2</c:v>
                      </c:pt>
                      <c:pt idx="158">
                        <c:v>2.6140850836280621E-2</c:v>
                      </c:pt>
                      <c:pt idx="159">
                        <c:v>2.6256641040215023E-2</c:v>
                      </c:pt>
                      <c:pt idx="160">
                        <c:v>2.6394790056499425E-2</c:v>
                      </c:pt>
                      <c:pt idx="161">
                        <c:v>2.6405722071982198E-2</c:v>
                      </c:pt>
                      <c:pt idx="162">
                        <c:v>2.6426034325965152E-2</c:v>
                      </c:pt>
                      <c:pt idx="163">
                        <c:v>2.6310419008097774E-2</c:v>
                      </c:pt>
                      <c:pt idx="164">
                        <c:v>2.621149586042805E-2</c:v>
                      </c:pt>
                      <c:pt idx="165">
                        <c:v>2.6246586867033902E-2</c:v>
                      </c:pt>
                      <c:pt idx="166">
                        <c:v>2.6197602723462676E-2</c:v>
                      </c:pt>
                      <c:pt idx="167">
                        <c:v>2.6364022897368524E-2</c:v>
                      </c:pt>
                      <c:pt idx="168">
                        <c:v>2.6499670839337353E-2</c:v>
                      </c:pt>
                      <c:pt idx="169">
                        <c:v>2.6602831993738051E-2</c:v>
                      </c:pt>
                      <c:pt idx="170">
                        <c:v>2.6586518672404275E-2</c:v>
                      </c:pt>
                      <c:pt idx="171">
                        <c:v>2.6529677096048625E-2</c:v>
                      </c:pt>
                      <c:pt idx="172">
                        <c:v>2.668660679153595E-2</c:v>
                      </c:pt>
                      <c:pt idx="173">
                        <c:v>2.6638267482295499E-2</c:v>
                      </c:pt>
                      <c:pt idx="174">
                        <c:v>2.6544529443645604E-2</c:v>
                      </c:pt>
                      <c:pt idx="175">
                        <c:v>2.6459982021985948E-2</c:v>
                      </c:pt>
                      <c:pt idx="176">
                        <c:v>2.6470257752885099E-2</c:v>
                      </c:pt>
                      <c:pt idx="177">
                        <c:v>2.6574466843301399E-2</c:v>
                      </c:pt>
                      <c:pt idx="178">
                        <c:v>2.6565694767333677E-2</c:v>
                      </c:pt>
                      <c:pt idx="179">
                        <c:v>2.6716159940580977E-2</c:v>
                      </c:pt>
                      <c:pt idx="180">
                        <c:v>2.6728354753011899E-2</c:v>
                      </c:pt>
                      <c:pt idx="181">
                        <c:v>2.6762550461622604E-2</c:v>
                      </c:pt>
                      <c:pt idx="182">
                        <c:v>2.6734880705357629E-2</c:v>
                      </c:pt>
                      <c:pt idx="183">
                        <c:v>2.6801250357919727E-2</c:v>
                      </c:pt>
                      <c:pt idx="184">
                        <c:v>2.6820170615147697E-2</c:v>
                      </c:pt>
                      <c:pt idx="185">
                        <c:v>2.6854714328542948E-2</c:v>
                      </c:pt>
                      <c:pt idx="186">
                        <c:v>2.6724612331995523E-2</c:v>
                      </c:pt>
                      <c:pt idx="187">
                        <c:v>2.6662519141196925E-2</c:v>
                      </c:pt>
                      <c:pt idx="188">
                        <c:v>2.6525726614975424E-2</c:v>
                      </c:pt>
                      <c:pt idx="189">
                        <c:v>2.6562352357987425E-2</c:v>
                      </c:pt>
                      <c:pt idx="190">
                        <c:v>2.6759472307423052E-2</c:v>
                      </c:pt>
                      <c:pt idx="191">
                        <c:v>2.6717439335869127E-2</c:v>
                      </c:pt>
                      <c:pt idx="192">
                        <c:v>2.6604441145447501E-2</c:v>
                      </c:pt>
                      <c:pt idx="193">
                        <c:v>2.6468318912067752E-2</c:v>
                      </c:pt>
                      <c:pt idx="194">
                        <c:v>2.6516722671947476E-2</c:v>
                      </c:pt>
                      <c:pt idx="195">
                        <c:v>2.6624764044240749E-2</c:v>
                      </c:pt>
                      <c:pt idx="196">
                        <c:v>2.6570263172020724E-2</c:v>
                      </c:pt>
                      <c:pt idx="197">
                        <c:v>2.6453369357864923E-2</c:v>
                      </c:pt>
                      <c:pt idx="198">
                        <c:v>2.6507024653992524E-2</c:v>
                      </c:pt>
                      <c:pt idx="199">
                        <c:v>2.6458701127722223E-2</c:v>
                      </c:pt>
                      <c:pt idx="200">
                        <c:v>2.660049784454115E-2</c:v>
                      </c:pt>
                      <c:pt idx="201">
                        <c:v>2.6654909803897123E-2</c:v>
                      </c:pt>
                      <c:pt idx="202">
                        <c:v>2.6474429760174299E-2</c:v>
                      </c:pt>
                      <c:pt idx="203">
                        <c:v>2.6340780001616548E-2</c:v>
                      </c:pt>
                      <c:pt idx="204">
                        <c:v>2.6423194390816876E-2</c:v>
                      </c:pt>
                      <c:pt idx="205">
                        <c:v>2.6356869357344548E-2</c:v>
                      </c:pt>
                      <c:pt idx="206">
                        <c:v>2.6442856111666121E-2</c:v>
                      </c:pt>
                      <c:pt idx="207">
                        <c:v>2.64797410586976E-2</c:v>
                      </c:pt>
                      <c:pt idx="208">
                        <c:v>2.6545323498668998E-2</c:v>
                      </c:pt>
                      <c:pt idx="209">
                        <c:v>2.6427667761746099E-2</c:v>
                      </c:pt>
                      <c:pt idx="210">
                        <c:v>2.6397731154329251E-2</c:v>
                      </c:pt>
                      <c:pt idx="211">
                        <c:v>2.6475505821139125E-2</c:v>
                      </c:pt>
                      <c:pt idx="212">
                        <c:v>2.6356212195238201E-2</c:v>
                      </c:pt>
                      <c:pt idx="213">
                        <c:v>2.6161765165818522E-2</c:v>
                      </c:pt>
                      <c:pt idx="214">
                        <c:v>2.6302911366894E-2</c:v>
                      </c:pt>
                      <c:pt idx="215">
                        <c:v>2.6386970080276802E-2</c:v>
                      </c:pt>
                      <c:pt idx="216">
                        <c:v>2.6309625135285529E-2</c:v>
                      </c:pt>
                      <c:pt idx="217">
                        <c:v>2.6350992610736104E-2</c:v>
                      </c:pt>
                      <c:pt idx="218">
                        <c:v>2.634835656984735E-2</c:v>
                      </c:pt>
                      <c:pt idx="219">
                        <c:v>2.6347137785223296E-2</c:v>
                      </c:pt>
                      <c:pt idx="220">
                        <c:v>2.6242089567685725E-2</c:v>
                      </c:pt>
                      <c:pt idx="221">
                        <c:v>2.6256449413684577E-2</c:v>
                      </c:pt>
                      <c:pt idx="222">
                        <c:v>2.6285416179595799E-2</c:v>
                      </c:pt>
                      <c:pt idx="223">
                        <c:v>2.6197191103255198E-2</c:v>
                      </c:pt>
                      <c:pt idx="224">
                        <c:v>2.6166010407271123E-2</c:v>
                      </c:pt>
                      <c:pt idx="225">
                        <c:v>2.6318909576218349E-2</c:v>
                      </c:pt>
                      <c:pt idx="226">
                        <c:v>2.6238084687267751E-2</c:v>
                      </c:pt>
                      <c:pt idx="227">
                        <c:v>2.6185365831041925E-2</c:v>
                      </c:pt>
                      <c:pt idx="228">
                        <c:v>2.6170570142933849E-2</c:v>
                      </c:pt>
                      <c:pt idx="229">
                        <c:v>2.6188230085256323E-2</c:v>
                      </c:pt>
                      <c:pt idx="230">
                        <c:v>2.6286863800540801E-2</c:v>
                      </c:pt>
                      <c:pt idx="231">
                        <c:v>2.6386292830237877E-2</c:v>
                      </c:pt>
                      <c:pt idx="232">
                        <c:v>2.62320612350295E-2</c:v>
                      </c:pt>
                      <c:pt idx="233">
                        <c:v>2.6167198316050799E-2</c:v>
                      </c:pt>
                      <c:pt idx="234">
                        <c:v>2.6254306031357099E-2</c:v>
                      </c:pt>
                      <c:pt idx="235">
                        <c:v>2.6213557358642996E-2</c:v>
                      </c:pt>
                      <c:pt idx="236">
                        <c:v>2.624388468110295E-2</c:v>
                      </c:pt>
                      <c:pt idx="237">
                        <c:v>2.6194927160352377E-2</c:v>
                      </c:pt>
                      <c:pt idx="238">
                        <c:v>2.6038596774024599E-2</c:v>
                      </c:pt>
                      <c:pt idx="239">
                        <c:v>2.6118093378497249E-2</c:v>
                      </c:pt>
                      <c:pt idx="240">
                        <c:v>2.6177265460949325E-2</c:v>
                      </c:pt>
                      <c:pt idx="241">
                        <c:v>2.6392178931346724E-2</c:v>
                      </c:pt>
                      <c:pt idx="242">
                        <c:v>2.6287513084907399E-2</c:v>
                      </c:pt>
                      <c:pt idx="243">
                        <c:v>2.6085634928008576E-2</c:v>
                      </c:pt>
                      <c:pt idx="244">
                        <c:v>2.6065849256543622E-2</c:v>
                      </c:pt>
                      <c:pt idx="245">
                        <c:v>2.6097835772340525E-2</c:v>
                      </c:pt>
                      <c:pt idx="246">
                        <c:v>2.6121719624952824E-2</c:v>
                      </c:pt>
                      <c:pt idx="247">
                        <c:v>2.6148337175080652E-2</c:v>
                      </c:pt>
                      <c:pt idx="248">
                        <c:v>2.6236795379349899E-2</c:v>
                      </c:pt>
                      <c:pt idx="249">
                        <c:v>2.6299489521613872E-2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0.47405443957480897</c:v>
                      </c:pt>
                      <c:pt idx="1">
                        <c:v>0.50170867483453496</c:v>
                      </c:pt>
                      <c:pt idx="2">
                        <c:v>0.52964902412021397</c:v>
                      </c:pt>
                      <c:pt idx="3">
                        <c:v>0.55759885824295197</c:v>
                      </c:pt>
                      <c:pt idx="4">
                        <c:v>0.58525086773506496</c:v>
                      </c:pt>
                      <c:pt idx="5">
                        <c:v>0.61313300652075298</c:v>
                      </c:pt>
                      <c:pt idx="6">
                        <c:v>0.64109655929526899</c:v>
                      </c:pt>
                      <c:pt idx="7">
                        <c:v>0.66874553494057398</c:v>
                      </c:pt>
                      <c:pt idx="8">
                        <c:v>0.69533692386069201</c:v>
                      </c:pt>
                      <c:pt idx="9">
                        <c:v>0.72035952833494599</c:v>
                      </c:pt>
                      <c:pt idx="10">
                        <c:v>0.74473743608043996</c:v>
                      </c:pt>
                      <c:pt idx="11">
                        <c:v>0.76812327685602499</c:v>
                      </c:pt>
                      <c:pt idx="12">
                        <c:v>0.79044337243767804</c:v>
                      </c:pt>
                      <c:pt idx="13">
                        <c:v>0.81169666599108803</c:v>
                      </c:pt>
                      <c:pt idx="14">
                        <c:v>0.83145584925965699</c:v>
                      </c:pt>
                      <c:pt idx="15">
                        <c:v>0.84926400337997299</c:v>
                      </c:pt>
                      <c:pt idx="16">
                        <c:v>0.866271671270605</c:v>
                      </c:pt>
                      <c:pt idx="17">
                        <c:v>0.88239626651548297</c:v>
                      </c:pt>
                      <c:pt idx="18">
                        <c:v>0.89658859029456695</c:v>
                      </c:pt>
                      <c:pt idx="19">
                        <c:v>0.90848245866059696</c:v>
                      </c:pt>
                      <c:pt idx="20">
                        <c:v>0.92102904995632995</c:v>
                      </c:pt>
                      <c:pt idx="21">
                        <c:v>0.93163142660535703</c:v>
                      </c:pt>
                      <c:pt idx="22">
                        <c:v>0.94102661749283401</c:v>
                      </c:pt>
                      <c:pt idx="23">
                        <c:v>0.95040348101510197</c:v>
                      </c:pt>
                      <c:pt idx="24">
                        <c:v>0.95784326326125302</c:v>
                      </c:pt>
                      <c:pt idx="25">
                        <c:v>0.96392931894675205</c:v>
                      </c:pt>
                      <c:pt idx="26">
                        <c:v>0.97032603949688401</c:v>
                      </c:pt>
                      <c:pt idx="27">
                        <c:v>0.97588040485309602</c:v>
                      </c:pt>
                      <c:pt idx="28">
                        <c:v>0.98016841516845599</c:v>
                      </c:pt>
                      <c:pt idx="29">
                        <c:v>0.98482675721037105</c:v>
                      </c:pt>
                      <c:pt idx="30">
                        <c:v>0.98880197620506205</c:v>
                      </c:pt>
                      <c:pt idx="31">
                        <c:v>0.99178559868730398</c:v>
                      </c:pt>
                      <c:pt idx="32">
                        <c:v>0.99449602492386302</c:v>
                      </c:pt>
                      <c:pt idx="33">
                        <c:v>0.99804933723016198</c:v>
                      </c:pt>
                      <c:pt idx="34">
                        <c:v>0.99986257056119199</c:v>
                      </c:pt>
                      <c:pt idx="35">
                        <c:v>1</c:v>
                      </c:pt>
                      <c:pt idx="36">
                        <c:v>0.99956367697132198</c:v>
                      </c:pt>
                      <c:pt idx="37">
                        <c:v>0.99901495313448396</c:v>
                      </c:pt>
                      <c:pt idx="38">
                        <c:v>0.99831971918443496</c:v>
                      </c:pt>
                      <c:pt idx="39">
                        <c:v>0.99651147850767796</c:v>
                      </c:pt>
                      <c:pt idx="40">
                        <c:v>0.99351152030503298</c:v>
                      </c:pt>
                      <c:pt idx="41">
                        <c:v>0.98907296144374401</c:v>
                      </c:pt>
                      <c:pt idx="42">
                        <c:v>0.98321687555709802</c:v>
                      </c:pt>
                      <c:pt idx="43">
                        <c:v>0.97622423755554499</c:v>
                      </c:pt>
                      <c:pt idx="44">
                        <c:v>0.96743384209397798</c:v>
                      </c:pt>
                      <c:pt idx="45">
                        <c:v>0.95752251704105096</c:v>
                      </c:pt>
                      <c:pt idx="46">
                        <c:v>0.94457944094609203</c:v>
                      </c:pt>
                      <c:pt idx="47">
                        <c:v>0.92874998265249997</c:v>
                      </c:pt>
                      <c:pt idx="48">
                        <c:v>0.90968182110641005</c:v>
                      </c:pt>
                      <c:pt idx="49">
                        <c:v>0.88974922264666401</c:v>
                      </c:pt>
                      <c:pt idx="50">
                        <c:v>0.86797971036822397</c:v>
                      </c:pt>
                      <c:pt idx="51">
                        <c:v>0.84335797854255101</c:v>
                      </c:pt>
                      <c:pt idx="52">
                        <c:v>0.81695810601180396</c:v>
                      </c:pt>
                      <c:pt idx="53">
                        <c:v>0.78997708015854995</c:v>
                      </c:pt>
                      <c:pt idx="54">
                        <c:v>0.76115477180100699</c:v>
                      </c:pt>
                      <c:pt idx="55">
                        <c:v>0.73125671843443296</c:v>
                      </c:pt>
                      <c:pt idx="56">
                        <c:v>0.70113086996524399</c:v>
                      </c:pt>
                      <c:pt idx="57">
                        <c:v>0.67049874835579104</c:v>
                      </c:pt>
                      <c:pt idx="58">
                        <c:v>0.639811031210203</c:v>
                      </c:pt>
                      <c:pt idx="59">
                        <c:v>0.60936301802398296</c:v>
                      </c:pt>
                      <c:pt idx="60">
                        <c:v>0.57759201582850805</c:v>
                      </c:pt>
                      <c:pt idx="61">
                        <c:v>0.545285210092887</c:v>
                      </c:pt>
                      <c:pt idx="62">
                        <c:v>0.51290955933679205</c:v>
                      </c:pt>
                      <c:pt idx="63">
                        <c:v>0.480492726160068</c:v>
                      </c:pt>
                      <c:pt idx="64">
                        <c:v>0.44803504308372</c:v>
                      </c:pt>
                      <c:pt idx="65">
                        <c:v>0.41569153838289902</c:v>
                      </c:pt>
                      <c:pt idx="66">
                        <c:v>0.38417746968910099</c:v>
                      </c:pt>
                      <c:pt idx="67">
                        <c:v>0.35345673876528599</c:v>
                      </c:pt>
                      <c:pt idx="68">
                        <c:v>0.32384396357186601</c:v>
                      </c:pt>
                      <c:pt idx="69">
                        <c:v>0.295053562002422</c:v>
                      </c:pt>
                      <c:pt idx="70">
                        <c:v>0.26794292268090703</c:v>
                      </c:pt>
                      <c:pt idx="71">
                        <c:v>0.24267861239378</c:v>
                      </c:pt>
                      <c:pt idx="72">
                        <c:v>0.21884176765920099</c:v>
                      </c:pt>
                      <c:pt idx="73">
                        <c:v>0.19697207185624999</c:v>
                      </c:pt>
                      <c:pt idx="74">
                        <c:v>0.17660078675747101</c:v>
                      </c:pt>
                      <c:pt idx="75">
                        <c:v>0.15794972986247899</c:v>
                      </c:pt>
                      <c:pt idx="76">
                        <c:v>0.141360411270046</c:v>
                      </c:pt>
                      <c:pt idx="77">
                        <c:v>0.12682167167696301</c:v>
                      </c:pt>
                      <c:pt idx="78">
                        <c:v>0.113593593160637</c:v>
                      </c:pt>
                      <c:pt idx="79">
                        <c:v>0.10154649929879001</c:v>
                      </c:pt>
                      <c:pt idx="80">
                        <c:v>9.0637536333373903E-2</c:v>
                      </c:pt>
                      <c:pt idx="81">
                        <c:v>8.1090726779913594E-2</c:v>
                      </c:pt>
                      <c:pt idx="82">
                        <c:v>7.2953862638546599E-2</c:v>
                      </c:pt>
                      <c:pt idx="83">
                        <c:v>6.5608382005809401E-2</c:v>
                      </c:pt>
                      <c:pt idx="84">
                        <c:v>5.8651434058197303E-2</c:v>
                      </c:pt>
                      <c:pt idx="85">
                        <c:v>5.2893992128767199E-2</c:v>
                      </c:pt>
                      <c:pt idx="86">
                        <c:v>4.8061844847065799E-2</c:v>
                      </c:pt>
                      <c:pt idx="87">
                        <c:v>4.3243556848206702E-2</c:v>
                      </c:pt>
                      <c:pt idx="88">
                        <c:v>3.9212907272186202E-2</c:v>
                      </c:pt>
                      <c:pt idx="89">
                        <c:v>3.59765264280206E-2</c:v>
                      </c:pt>
                      <c:pt idx="90">
                        <c:v>3.3402786553960402E-2</c:v>
                      </c:pt>
                      <c:pt idx="91">
                        <c:v>3.12747342369257E-2</c:v>
                      </c:pt>
                      <c:pt idx="92">
                        <c:v>2.8897360475425699E-2</c:v>
                      </c:pt>
                      <c:pt idx="93">
                        <c:v>2.66921497323773E-2</c:v>
                      </c:pt>
                      <c:pt idx="94">
                        <c:v>2.4985332933811499E-2</c:v>
                      </c:pt>
                      <c:pt idx="95">
                        <c:v>2.3522919008991401E-2</c:v>
                      </c:pt>
                      <c:pt idx="96">
                        <c:v>2.2407741459614799E-2</c:v>
                      </c:pt>
                      <c:pt idx="97">
                        <c:v>2.0955961349214101E-2</c:v>
                      </c:pt>
                      <c:pt idx="98">
                        <c:v>1.9532781458880401E-2</c:v>
                      </c:pt>
                      <c:pt idx="99">
                        <c:v>1.9063855824060599E-2</c:v>
                      </c:pt>
                      <c:pt idx="100">
                        <c:v>1.8911605561190498E-2</c:v>
                      </c:pt>
                      <c:pt idx="101">
                        <c:v>1.85645690816932E-2</c:v>
                      </c:pt>
                      <c:pt idx="102">
                        <c:v>1.7870260671747799E-2</c:v>
                      </c:pt>
                      <c:pt idx="103">
                        <c:v>1.7427505699304E-2</c:v>
                      </c:pt>
                      <c:pt idx="104">
                        <c:v>1.70706811005608E-2</c:v>
                      </c:pt>
                      <c:pt idx="105">
                        <c:v>1.6619130914762699E-2</c:v>
                      </c:pt>
                      <c:pt idx="106">
                        <c:v>1.64285611187036E-2</c:v>
                      </c:pt>
                      <c:pt idx="107">
                        <c:v>1.5756210706914599E-2</c:v>
                      </c:pt>
                      <c:pt idx="108">
                        <c:v>1.5182433872417999E-2</c:v>
                      </c:pt>
                      <c:pt idx="109">
                        <c:v>1.5000358900590399E-2</c:v>
                      </c:pt>
                      <c:pt idx="110">
                        <c:v>1.5411916056520999E-2</c:v>
                      </c:pt>
                      <c:pt idx="111">
                        <c:v>1.51208094503041E-2</c:v>
                      </c:pt>
                      <c:pt idx="112">
                        <c:v>1.5156279800990199E-2</c:v>
                      </c:pt>
                      <c:pt idx="113">
                        <c:v>1.51805387095177E-2</c:v>
                      </c:pt>
                      <c:pt idx="114">
                        <c:v>1.51924349292239E-2</c:v>
                      </c:pt>
                      <c:pt idx="115">
                        <c:v>1.4620039046019899E-2</c:v>
                      </c:pt>
                      <c:pt idx="116">
                        <c:v>1.39232335362744E-2</c:v>
                      </c:pt>
                      <c:pt idx="117">
                        <c:v>1.3327326079364999E-2</c:v>
                      </c:pt>
                      <c:pt idx="118">
                        <c:v>1.29207664568459E-2</c:v>
                      </c:pt>
                      <c:pt idx="119">
                        <c:v>1.2594756108027899E-2</c:v>
                      </c:pt>
                      <c:pt idx="120">
                        <c:v>1.15599134528282E-2</c:v>
                      </c:pt>
                      <c:pt idx="121">
                        <c:v>1.0928527557874299E-2</c:v>
                      </c:pt>
                      <c:pt idx="122">
                        <c:v>1.04847017766415E-2</c:v>
                      </c:pt>
                      <c:pt idx="123">
                        <c:v>9.8046134476195996E-3</c:v>
                      </c:pt>
                      <c:pt idx="124">
                        <c:v>1.1105109543913499E-2</c:v>
                      </c:pt>
                      <c:pt idx="125">
                        <c:v>1.26354353197216E-2</c:v>
                      </c:pt>
                      <c:pt idx="126">
                        <c:v>1.3977652887833401E-2</c:v>
                      </c:pt>
                      <c:pt idx="127">
                        <c:v>1.51713762421359E-2</c:v>
                      </c:pt>
                      <c:pt idx="128">
                        <c:v>1.69924127829633E-2</c:v>
                      </c:pt>
                      <c:pt idx="129">
                        <c:v>1.86395578814454E-2</c:v>
                      </c:pt>
                      <c:pt idx="130">
                        <c:v>1.9677670169971299E-2</c:v>
                      </c:pt>
                      <c:pt idx="131">
                        <c:v>2.1034345181723601E-2</c:v>
                      </c:pt>
                      <c:pt idx="132">
                        <c:v>2.2967280919381598E-2</c:v>
                      </c:pt>
                      <c:pt idx="133">
                        <c:v>2.4475335500190602E-2</c:v>
                      </c:pt>
                      <c:pt idx="134">
                        <c:v>2.5856209958286001E-2</c:v>
                      </c:pt>
                      <c:pt idx="135">
                        <c:v>2.72070260726992E-2</c:v>
                      </c:pt>
                      <c:pt idx="136">
                        <c:v>2.79099723908744E-2</c:v>
                      </c:pt>
                      <c:pt idx="137">
                        <c:v>2.8930507931928098E-2</c:v>
                      </c:pt>
                      <c:pt idx="138">
                        <c:v>2.9782668271406101E-2</c:v>
                      </c:pt>
                      <c:pt idx="139">
                        <c:v>3.1417189544695898E-2</c:v>
                      </c:pt>
                      <c:pt idx="140">
                        <c:v>3.2337966673812897E-2</c:v>
                      </c:pt>
                      <c:pt idx="141">
                        <c:v>3.2903504078072202E-2</c:v>
                      </c:pt>
                      <c:pt idx="142">
                        <c:v>3.3469944680378998E-2</c:v>
                      </c:pt>
                      <c:pt idx="143">
                        <c:v>3.34630088364666E-2</c:v>
                      </c:pt>
                      <c:pt idx="144">
                        <c:v>3.3968343716505298E-2</c:v>
                      </c:pt>
                      <c:pt idx="145">
                        <c:v>3.46427716763512E-2</c:v>
                      </c:pt>
                      <c:pt idx="146">
                        <c:v>3.4974371013015398E-2</c:v>
                      </c:pt>
                      <c:pt idx="147">
                        <c:v>3.5623015859374503E-2</c:v>
                      </c:pt>
                      <c:pt idx="148">
                        <c:v>3.54787625003306E-2</c:v>
                      </c:pt>
                      <c:pt idx="149">
                        <c:v>3.5551910940494202E-2</c:v>
                      </c:pt>
                      <c:pt idx="150">
                        <c:v>3.5398995066101398E-2</c:v>
                      </c:pt>
                      <c:pt idx="151">
                        <c:v>3.5042447579805999E-2</c:v>
                      </c:pt>
                      <c:pt idx="152">
                        <c:v>3.5026502490415799E-2</c:v>
                      </c:pt>
                      <c:pt idx="153">
                        <c:v>3.4974495059821899E-2</c:v>
                      </c:pt>
                      <c:pt idx="154">
                        <c:v>3.4793351416356602E-2</c:v>
                      </c:pt>
                      <c:pt idx="155">
                        <c:v>3.4816523758054302E-2</c:v>
                      </c:pt>
                      <c:pt idx="156">
                        <c:v>3.4713509233808101E-2</c:v>
                      </c:pt>
                      <c:pt idx="157">
                        <c:v>3.4576780039044901E-2</c:v>
                      </c:pt>
                      <c:pt idx="158">
                        <c:v>3.4854467781707497E-2</c:v>
                      </c:pt>
                      <c:pt idx="159">
                        <c:v>3.5008854720286697E-2</c:v>
                      </c:pt>
                      <c:pt idx="160">
                        <c:v>3.5193053408665902E-2</c:v>
                      </c:pt>
                      <c:pt idx="161">
                        <c:v>3.5207629429309599E-2</c:v>
                      </c:pt>
                      <c:pt idx="162">
                        <c:v>3.5234712434620202E-2</c:v>
                      </c:pt>
                      <c:pt idx="163">
                        <c:v>3.5080558677463701E-2</c:v>
                      </c:pt>
                      <c:pt idx="164">
                        <c:v>3.4948661147237402E-2</c:v>
                      </c:pt>
                      <c:pt idx="165">
                        <c:v>3.4995449156045202E-2</c:v>
                      </c:pt>
                      <c:pt idx="166">
                        <c:v>3.4930136964616901E-2</c:v>
                      </c:pt>
                      <c:pt idx="167">
                        <c:v>3.5152030529824699E-2</c:v>
                      </c:pt>
                      <c:pt idx="168">
                        <c:v>3.5332894452449803E-2</c:v>
                      </c:pt>
                      <c:pt idx="169">
                        <c:v>3.5470442658317398E-2</c:v>
                      </c:pt>
                      <c:pt idx="170">
                        <c:v>3.5448691563205702E-2</c:v>
                      </c:pt>
                      <c:pt idx="171">
                        <c:v>3.5372902794731501E-2</c:v>
                      </c:pt>
                      <c:pt idx="172">
                        <c:v>3.5582142388714599E-2</c:v>
                      </c:pt>
                      <c:pt idx="173">
                        <c:v>3.5517689976393998E-2</c:v>
                      </c:pt>
                      <c:pt idx="174">
                        <c:v>3.5392705924860803E-2</c:v>
                      </c:pt>
                      <c:pt idx="175">
                        <c:v>3.5279976029314597E-2</c:v>
                      </c:pt>
                      <c:pt idx="176">
                        <c:v>3.52936770038468E-2</c:v>
                      </c:pt>
                      <c:pt idx="177">
                        <c:v>3.5432622457735201E-2</c:v>
                      </c:pt>
                      <c:pt idx="178">
                        <c:v>3.54209263564449E-2</c:v>
                      </c:pt>
                      <c:pt idx="179">
                        <c:v>3.5621546587441301E-2</c:v>
                      </c:pt>
                      <c:pt idx="180">
                        <c:v>3.5637806337349198E-2</c:v>
                      </c:pt>
                      <c:pt idx="181">
                        <c:v>3.5683400615496803E-2</c:v>
                      </c:pt>
                      <c:pt idx="182">
                        <c:v>3.5646507607143503E-2</c:v>
                      </c:pt>
                      <c:pt idx="183">
                        <c:v>3.5735000477226303E-2</c:v>
                      </c:pt>
                      <c:pt idx="184">
                        <c:v>3.5760227486863597E-2</c:v>
                      </c:pt>
                      <c:pt idx="185">
                        <c:v>3.5806285771390597E-2</c:v>
                      </c:pt>
                      <c:pt idx="186">
                        <c:v>3.5632816442660697E-2</c:v>
                      </c:pt>
                      <c:pt idx="187">
                        <c:v>3.5550025521595897E-2</c:v>
                      </c:pt>
                      <c:pt idx="188">
                        <c:v>3.5367635486633901E-2</c:v>
                      </c:pt>
                      <c:pt idx="189">
                        <c:v>3.54164698106499E-2</c:v>
                      </c:pt>
                      <c:pt idx="190">
                        <c:v>3.56792964098974E-2</c:v>
                      </c:pt>
                      <c:pt idx="191">
                        <c:v>3.56232524478255E-2</c:v>
                      </c:pt>
                      <c:pt idx="192">
                        <c:v>3.5472588193930003E-2</c:v>
                      </c:pt>
                      <c:pt idx="193">
                        <c:v>3.5291091882757003E-2</c:v>
                      </c:pt>
                      <c:pt idx="194">
                        <c:v>3.5355630229263302E-2</c:v>
                      </c:pt>
                      <c:pt idx="195">
                        <c:v>3.5499685392320998E-2</c:v>
                      </c:pt>
                      <c:pt idx="196">
                        <c:v>3.5427017562694299E-2</c:v>
                      </c:pt>
                      <c:pt idx="197">
                        <c:v>3.5271159143819897E-2</c:v>
                      </c:pt>
                      <c:pt idx="198">
                        <c:v>3.5342699538656701E-2</c:v>
                      </c:pt>
                      <c:pt idx="199">
                        <c:v>3.5278268170296299E-2</c:v>
                      </c:pt>
                      <c:pt idx="200">
                        <c:v>3.5467330459388199E-2</c:v>
                      </c:pt>
                      <c:pt idx="201">
                        <c:v>3.5539879738529498E-2</c:v>
                      </c:pt>
                      <c:pt idx="202">
                        <c:v>3.5299239680232401E-2</c:v>
                      </c:pt>
                      <c:pt idx="203">
                        <c:v>3.51210400021554E-2</c:v>
                      </c:pt>
                      <c:pt idx="204">
                        <c:v>3.5230925854422501E-2</c:v>
                      </c:pt>
                      <c:pt idx="205">
                        <c:v>3.5142492476459397E-2</c:v>
                      </c:pt>
                      <c:pt idx="206">
                        <c:v>3.5257141482221498E-2</c:v>
                      </c:pt>
                      <c:pt idx="207">
                        <c:v>3.53063214115968E-2</c:v>
                      </c:pt>
                      <c:pt idx="208">
                        <c:v>3.5393764664891997E-2</c:v>
                      </c:pt>
                      <c:pt idx="209">
                        <c:v>3.5236890348994798E-2</c:v>
                      </c:pt>
                      <c:pt idx="210">
                        <c:v>3.5196974872439002E-2</c:v>
                      </c:pt>
                      <c:pt idx="211">
                        <c:v>3.5300674428185498E-2</c:v>
                      </c:pt>
                      <c:pt idx="212">
                        <c:v>3.5141616260317601E-2</c:v>
                      </c:pt>
                      <c:pt idx="213">
                        <c:v>3.4882353554424698E-2</c:v>
                      </c:pt>
                      <c:pt idx="214">
                        <c:v>3.5070548489191999E-2</c:v>
                      </c:pt>
                      <c:pt idx="215">
                        <c:v>3.5182626773702402E-2</c:v>
                      </c:pt>
                      <c:pt idx="216">
                        <c:v>3.5079500180380703E-2</c:v>
                      </c:pt>
                      <c:pt idx="217">
                        <c:v>3.5134656814314803E-2</c:v>
                      </c:pt>
                      <c:pt idx="218">
                        <c:v>3.51311420931298E-2</c:v>
                      </c:pt>
                      <c:pt idx="219">
                        <c:v>3.5129517046964397E-2</c:v>
                      </c:pt>
                      <c:pt idx="220">
                        <c:v>3.4989452756914299E-2</c:v>
                      </c:pt>
                      <c:pt idx="221">
                        <c:v>3.5008599218246103E-2</c:v>
                      </c:pt>
                      <c:pt idx="222">
                        <c:v>3.5047221572794399E-2</c:v>
                      </c:pt>
                      <c:pt idx="223">
                        <c:v>3.4929588137673599E-2</c:v>
                      </c:pt>
                      <c:pt idx="224">
                        <c:v>3.48880138763615E-2</c:v>
                      </c:pt>
                      <c:pt idx="225">
                        <c:v>3.5091879434957798E-2</c:v>
                      </c:pt>
                      <c:pt idx="226">
                        <c:v>3.4984112916357002E-2</c:v>
                      </c:pt>
                      <c:pt idx="227">
                        <c:v>3.4913821108055902E-2</c:v>
                      </c:pt>
                      <c:pt idx="228">
                        <c:v>3.4894093523911797E-2</c:v>
                      </c:pt>
                      <c:pt idx="229">
                        <c:v>3.4917640113675097E-2</c:v>
                      </c:pt>
                      <c:pt idx="230">
                        <c:v>3.5049151734054401E-2</c:v>
                      </c:pt>
                      <c:pt idx="231">
                        <c:v>3.5181723773650503E-2</c:v>
                      </c:pt>
                      <c:pt idx="232">
                        <c:v>3.4976081646706E-2</c:v>
                      </c:pt>
                      <c:pt idx="233">
                        <c:v>3.4889597754734401E-2</c:v>
                      </c:pt>
                      <c:pt idx="234">
                        <c:v>3.5005741375142799E-2</c:v>
                      </c:pt>
                      <c:pt idx="235">
                        <c:v>3.4951409811523997E-2</c:v>
                      </c:pt>
                      <c:pt idx="236">
                        <c:v>3.4991846241470601E-2</c:v>
                      </c:pt>
                      <c:pt idx="237">
                        <c:v>3.49265695471365E-2</c:v>
                      </c:pt>
                      <c:pt idx="238">
                        <c:v>3.47181290320328E-2</c:v>
                      </c:pt>
                      <c:pt idx="239">
                        <c:v>3.4824124504662997E-2</c:v>
                      </c:pt>
                      <c:pt idx="240">
                        <c:v>3.4903020614599101E-2</c:v>
                      </c:pt>
                      <c:pt idx="241">
                        <c:v>3.5189571908462301E-2</c:v>
                      </c:pt>
                      <c:pt idx="242">
                        <c:v>3.5050017446543201E-2</c:v>
                      </c:pt>
                      <c:pt idx="243">
                        <c:v>3.4780846570678099E-2</c:v>
                      </c:pt>
                      <c:pt idx="244">
                        <c:v>3.4754465675391498E-2</c:v>
                      </c:pt>
                      <c:pt idx="245">
                        <c:v>3.4797114363120697E-2</c:v>
                      </c:pt>
                      <c:pt idx="246">
                        <c:v>3.4828959499937098E-2</c:v>
                      </c:pt>
                      <c:pt idx="247">
                        <c:v>3.4864449566774203E-2</c:v>
                      </c:pt>
                      <c:pt idx="248">
                        <c:v>3.4982393839133201E-2</c:v>
                      </c:pt>
                      <c:pt idx="249">
                        <c:v>3.5065986028818497E-2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0.58351945189397925</c:v>
                      </c:pt>
                      <c:pt idx="1">
                        <c:v>0.61755939088447986</c:v>
                      </c:pt>
                      <c:pt idx="2">
                        <c:v>0.65195151115557992</c:v>
                      </c:pt>
                      <c:pt idx="3">
                        <c:v>0.68635530642950648</c:v>
                      </c:pt>
                      <c:pt idx="4">
                        <c:v>0.72039250569522206</c:v>
                      </c:pt>
                      <c:pt idx="5">
                        <c:v>0.7547129739445001</c:v>
                      </c:pt>
                      <c:pt idx="6">
                        <c:v>0.78913365567596816</c:v>
                      </c:pt>
                      <c:pt idx="7">
                        <c:v>0.82316712054225882</c:v>
                      </c:pt>
                      <c:pt idx="8">
                        <c:v>0.85589878887487503</c:v>
                      </c:pt>
                      <c:pt idx="9">
                        <c:v>0.8866994210994622</c:v>
                      </c:pt>
                      <c:pt idx="10">
                        <c:v>0.91670648817541112</c:v>
                      </c:pt>
                      <c:pt idx="11">
                        <c:v>0.94549240779191923</c:v>
                      </c:pt>
                      <c:pt idx="12">
                        <c:v>0.97296648851503009</c:v>
                      </c:pt>
                      <c:pt idx="13">
                        <c:v>0.99912742947436606</c:v>
                      </c:pt>
                      <c:pt idx="14">
                        <c:v>1.0234492516707565</c:v>
                      </c:pt>
                      <c:pt idx="15">
                        <c:v>1.0453695280441844</c:v>
                      </c:pt>
                      <c:pt idx="16">
                        <c:v>1.0663044760523452</c:v>
                      </c:pt>
                      <c:pt idx="17">
                        <c:v>1.0861524390579076</c:v>
                      </c:pt>
                      <c:pt idx="18">
                        <c:v>1.1036219453030149</c:v>
                      </c:pt>
                      <c:pt idx="19">
                        <c:v>1.1182622544541536</c:v>
                      </c:pt>
                      <c:pt idx="20">
                        <c:v>1.1337060083035859</c:v>
                      </c:pt>
                      <c:pt idx="21">
                        <c:v>1.1467566043839914</c:v>
                      </c:pt>
                      <c:pt idx="22">
                        <c:v>1.1583212606332125</c:v>
                      </c:pt>
                      <c:pt idx="23">
                        <c:v>1.1698633575027324</c:v>
                      </c:pt>
                      <c:pt idx="24">
                        <c:v>1.1790210771569949</c:v>
                      </c:pt>
                      <c:pt idx="25">
                        <c:v>1.1865124781044978</c:v>
                      </c:pt>
                      <c:pt idx="26">
                        <c:v>1.1943862802624943</c:v>
                      </c:pt>
                      <c:pt idx="27">
                        <c:v>1.2012232170311548</c:v>
                      </c:pt>
                      <c:pt idx="28">
                        <c:v>1.2065013817735393</c:v>
                      </c:pt>
                      <c:pt idx="29">
                        <c:v>1.2122353924020886</c:v>
                      </c:pt>
                      <c:pt idx="30">
                        <c:v>1.2171285384530381</c:v>
                      </c:pt>
                      <c:pt idx="31">
                        <c:v>1.2208011161364323</c:v>
                      </c:pt>
                      <c:pt idx="32">
                        <c:v>1.2241374131941596</c:v>
                      </c:pt>
                      <c:pt idx="33">
                        <c:v>1.2285112291028122</c:v>
                      </c:pt>
                      <c:pt idx="34">
                        <c:v>1.2307431603561669</c:v>
                      </c:pt>
                      <c:pt idx="35">
                        <c:v>1.2309123239460686</c:v>
                      </c:pt>
                      <c:pt idx="36">
                        <c:v>1.2303752485528474</c:v>
                      </c:pt>
                      <c:pt idx="37">
                        <c:v>1.2296998176196405</c:v>
                      </c:pt>
                      <c:pt idx="38">
                        <c:v>1.2288440455824994</c:v>
                      </c:pt>
                      <c:pt idx="39">
                        <c:v>1.2266182598488187</c:v>
                      </c:pt>
                      <c:pt idx="40">
                        <c:v>1.2229255743258598</c:v>
                      </c:pt>
                      <c:pt idx="41">
                        <c:v>1.2174620975229393</c:v>
                      </c:pt>
                      <c:pt idx="42">
                        <c:v>1.2102537692349802</c:v>
                      </c:pt>
                      <c:pt idx="43">
                        <c:v>1.2016464449419748</c:v>
                      </c:pt>
                      <c:pt idx="44">
                        <c:v>1.1908262388359725</c:v>
                      </c:pt>
                      <c:pt idx="45">
                        <c:v>1.1786262666816891</c:v>
                      </c:pt>
                      <c:pt idx="46">
                        <c:v>1.1626944748066323</c:v>
                      </c:pt>
                      <c:pt idx="47">
                        <c:v>1.1432097995116597</c:v>
                      </c:pt>
                      <c:pt idx="48">
                        <c:v>1.119738564469583</c:v>
                      </c:pt>
                      <c:pt idx="49">
                        <c:v>1.0952032833772132</c:v>
                      </c:pt>
                      <c:pt idx="50">
                        <c:v>1.0684069224273862</c:v>
                      </c:pt>
                      <c:pt idx="51">
                        <c:v>1.0380997292862701</c:v>
                      </c:pt>
                      <c:pt idx="52">
                        <c:v>1.0056038008375683</c:v>
                      </c:pt>
                      <c:pt idx="53">
                        <c:v>0.9723925236020905</c:v>
                      </c:pt>
                      <c:pt idx="54">
                        <c:v>0.93691478904021708</c:v>
                      </c:pt>
                      <c:pt idx="55">
                        <c:v>0.90011290668930388</c:v>
                      </c:pt>
                      <c:pt idx="56">
                        <c:v>0.86303062853924728</c:v>
                      </c:pt>
                      <c:pt idx="57">
                        <c:v>0.82532517254155702</c:v>
                      </c:pt>
                      <c:pt idx="58">
                        <c:v>0.78755128331328161</c:v>
                      </c:pt>
                      <c:pt idx="59">
                        <c:v>0.75007244864269096</c:v>
                      </c:pt>
                      <c:pt idx="60">
                        <c:v>0.71096513049616328</c:v>
                      </c:pt>
                      <c:pt idx="61">
                        <c:v>0.67119828516885582</c:v>
                      </c:pt>
                      <c:pt idx="62">
                        <c:v>0.6313466976574047</c:v>
                      </c:pt>
                      <c:pt idx="63">
                        <c:v>0.59144441819687121</c:v>
                      </c:pt>
                      <c:pt idx="64">
                        <c:v>0.55149185609145879</c:v>
                      </c:pt>
                      <c:pt idx="65">
                        <c:v>0.51167983755561064</c:v>
                      </c:pt>
                      <c:pt idx="66">
                        <c:v>0.47288878202273166</c:v>
                      </c:pt>
                      <c:pt idx="67">
                        <c:v>0.43507425572797664</c:v>
                      </c:pt>
                      <c:pt idx="68">
                        <c:v>0.39862352579615157</c:v>
                      </c:pt>
                      <c:pt idx="69">
                        <c:v>0.36318506569296671</c:v>
                      </c:pt>
                      <c:pt idx="70">
                        <c:v>0.32981424564205702</c:v>
                      </c:pt>
                      <c:pt idx="71">
                        <c:v>0.29871609475363498</c:v>
                      </c:pt>
                      <c:pt idx="72">
                        <c:v>0.26937502880585268</c:v>
                      </c:pt>
                      <c:pt idx="73">
                        <c:v>0.24245535072104871</c:v>
                      </c:pt>
                      <c:pt idx="74">
                        <c:v>0.21738008483834276</c:v>
                      </c:pt>
                      <c:pt idx="75">
                        <c:v>0.19442226905167778</c:v>
                      </c:pt>
                      <c:pt idx="76">
                        <c:v>0.17400227235038437</c:v>
                      </c:pt>
                      <c:pt idx="77">
                        <c:v>0.15610635861061586</c:v>
                      </c:pt>
                      <c:pt idx="78">
                        <c:v>0.13982375374274394</c:v>
                      </c:pt>
                      <c:pt idx="79">
                        <c:v>0.12499483744046143</c:v>
                      </c:pt>
                      <c:pt idx="80">
                        <c:v>0.1115668604848595</c:v>
                      </c:pt>
                      <c:pt idx="81">
                        <c:v>9.9815574951139144E-2</c:v>
                      </c:pt>
                      <c:pt idx="82">
                        <c:v>8.9799808601255665E-2</c:v>
                      </c:pt>
                      <c:pt idx="83">
                        <c:v>8.0758165965112289E-2</c:v>
                      </c:pt>
                      <c:pt idx="84">
                        <c:v>7.2194772999345236E-2</c:v>
                      </c:pt>
                      <c:pt idx="85">
                        <c:v>6.5107866774005901E-2</c:v>
                      </c:pt>
                      <c:pt idx="86">
                        <c:v>5.9159917133837149E-2</c:v>
                      </c:pt>
                      <c:pt idx="87">
                        <c:v>5.3229027055720045E-2</c:v>
                      </c:pt>
                      <c:pt idx="88">
                        <c:v>4.826765081908841E-2</c:v>
                      </c:pt>
                      <c:pt idx="89">
                        <c:v>4.4283949753021995E-2</c:v>
                      </c:pt>
                      <c:pt idx="90">
                        <c:v>4.111590162340989E-2</c:v>
                      </c:pt>
                      <c:pt idx="91">
                        <c:v>3.8496455800369894E-2</c:v>
                      </c:pt>
                      <c:pt idx="92">
                        <c:v>3.5570117138713518E-2</c:v>
                      </c:pt>
                      <c:pt idx="93">
                        <c:v>3.2855696058196979E-2</c:v>
                      </c:pt>
                      <c:pt idx="94">
                        <c:v>3.0754754226124156E-2</c:v>
                      </c:pt>
                      <c:pt idx="95">
                        <c:v>2.8954650903352759E-2</c:v>
                      </c:pt>
                      <c:pt idx="96">
                        <c:v>2.7581965114437126E-2</c:v>
                      </c:pt>
                      <c:pt idx="97">
                        <c:v>2.579495108488512E-2</c:v>
                      </c:pt>
                      <c:pt idx="98">
                        <c:v>2.4043141418681156E-2</c:v>
                      </c:pt>
                      <c:pt idx="99">
                        <c:v>2.3465935075767226E-2</c:v>
                      </c:pt>
                      <c:pt idx="100">
                        <c:v>2.3278528350876394E-2</c:v>
                      </c:pt>
                      <c:pt idx="101">
                        <c:v>2.285135687140431E-2</c:v>
                      </c:pt>
                      <c:pt idx="102">
                        <c:v>2.1996724092983116E-2</c:v>
                      </c:pt>
                      <c:pt idx="103">
                        <c:v>2.1451731540913642E-2</c:v>
                      </c:pt>
                      <c:pt idx="104">
                        <c:v>2.1012511744833526E-2</c:v>
                      </c:pt>
                      <c:pt idx="105">
                        <c:v>2.0456693056254506E-2</c:v>
                      </c:pt>
                      <c:pt idx="106">
                        <c:v>2.0222118345713472E-2</c:v>
                      </c:pt>
                      <c:pt idx="107">
                        <c:v>1.9394513937832179E-2</c:v>
                      </c:pt>
                      <c:pt idx="108">
                        <c:v>1.8688244961055551E-2</c:v>
                      </c:pt>
                      <c:pt idx="109">
                        <c:v>1.8464126634350823E-2</c:v>
                      </c:pt>
                      <c:pt idx="110">
                        <c:v>1.8970717409593992E-2</c:v>
                      </c:pt>
                      <c:pt idx="111">
                        <c:v>1.8612390700419496E-2</c:v>
                      </c:pt>
                      <c:pt idx="112">
                        <c:v>1.8656051592213705E-2</c:v>
                      </c:pt>
                      <c:pt idx="113">
                        <c:v>1.8685912181685686E-2</c:v>
                      </c:pt>
                      <c:pt idx="114">
                        <c:v>1.8700555385130418E-2</c:v>
                      </c:pt>
                      <c:pt idx="115">
                        <c:v>1.799598623831862E-2</c:v>
                      </c:pt>
                      <c:pt idx="116">
                        <c:v>1.713827974897936E-2</c:v>
                      </c:pt>
                      <c:pt idx="117">
                        <c:v>1.640476991633822E-2</c:v>
                      </c:pt>
                      <c:pt idx="118">
                        <c:v>1.5904330666560596E-2</c:v>
                      </c:pt>
                      <c:pt idx="119">
                        <c:v>1.5503040510466564E-2</c:v>
                      </c:pt>
                      <c:pt idx="120">
                        <c:v>1.4229239932836183E-2</c:v>
                      </c:pt>
                      <c:pt idx="121">
                        <c:v>1.3452059253571708E-2</c:v>
                      </c:pt>
                      <c:pt idx="122">
                        <c:v>1.2905748629767264E-2</c:v>
                      </c:pt>
                      <c:pt idx="123">
                        <c:v>1.2068619524202318E-2</c:v>
                      </c:pt>
                      <c:pt idx="124">
                        <c:v>1.3669416196374231E-2</c:v>
                      </c:pt>
                      <c:pt idx="125">
                        <c:v>1.5553113053468752E-2</c:v>
                      </c:pt>
                      <c:pt idx="126">
                        <c:v>1.720526519947449E-2</c:v>
                      </c:pt>
                      <c:pt idx="127">
                        <c:v>1.8674633987667676E-2</c:v>
                      </c:pt>
                      <c:pt idx="128">
                        <c:v>2.0916170308128239E-2</c:v>
                      </c:pt>
                      <c:pt idx="129">
                        <c:v>2.2943661509177218E-2</c:v>
                      </c:pt>
                      <c:pt idx="130">
                        <c:v>2.4221486718763605E-2</c:v>
                      </c:pt>
                      <c:pt idx="131">
                        <c:v>2.589143471031919E-2</c:v>
                      </c:pt>
                      <c:pt idx="132">
                        <c:v>2.8270709131198203E-2</c:v>
                      </c:pt>
                      <c:pt idx="133">
                        <c:v>3.0126992099899327E-2</c:v>
                      </c:pt>
                      <c:pt idx="134">
                        <c:v>3.1826727488191306E-2</c:v>
                      </c:pt>
                      <c:pt idx="135">
                        <c:v>3.348946369080745E-2</c:v>
                      </c:pt>
                      <c:pt idx="136">
                        <c:v>3.4354728976921822E-2</c:v>
                      </c:pt>
                      <c:pt idx="137">
                        <c:v>3.5610918751429785E-2</c:v>
                      </c:pt>
                      <c:pt idx="138">
                        <c:v>3.6659853415271323E-2</c:v>
                      </c:pt>
                      <c:pt idx="139">
                        <c:v>3.8671805794315756E-2</c:v>
                      </c:pt>
                      <c:pt idx="140">
                        <c:v>3.9805201710153552E-2</c:v>
                      </c:pt>
                      <c:pt idx="141">
                        <c:v>4.0501328670708797E-2</c:v>
                      </c:pt>
                      <c:pt idx="142">
                        <c:v>4.1198567388871669E-2</c:v>
                      </c:pt>
                      <c:pt idx="143">
                        <c:v>4.1190029973122932E-2</c:v>
                      </c:pt>
                      <c:pt idx="144">
                        <c:v>4.1812052904682373E-2</c:v>
                      </c:pt>
                      <c:pt idx="145">
                        <c:v>4.2642214592070501E-2</c:v>
                      </c:pt>
                      <c:pt idx="146">
                        <c:v>4.3050384302182804E-2</c:v>
                      </c:pt>
                      <c:pt idx="147">
                        <c:v>4.3848809237430328E-2</c:v>
                      </c:pt>
                      <c:pt idx="148">
                        <c:v>4.367124600001257E-2</c:v>
                      </c:pt>
                      <c:pt idx="149">
                        <c:v>4.3761285316487382E-2</c:v>
                      </c:pt>
                      <c:pt idx="150">
                        <c:v>4.3573059282170291E-2</c:v>
                      </c:pt>
                      <c:pt idx="151">
                        <c:v>4.313418058721729E-2</c:v>
                      </c:pt>
                      <c:pt idx="152">
                        <c:v>4.3114553580180473E-2</c:v>
                      </c:pt>
                      <c:pt idx="153">
                        <c:v>4.3050536992925673E-2</c:v>
                      </c:pt>
                      <c:pt idx="154">
                        <c:v>4.2827565049779741E-2</c:v>
                      </c:pt>
                      <c:pt idx="155">
                        <c:v>4.285608817075013E-2</c:v>
                      </c:pt>
                      <c:pt idx="156">
                        <c:v>4.2729286323310044E-2</c:v>
                      </c:pt>
                      <c:pt idx="157">
                        <c:v>4.25609846724328E-2</c:v>
                      </c:pt>
                      <c:pt idx="158">
                        <c:v>4.2902793937084953E-2</c:v>
                      </c:pt>
                      <c:pt idx="159">
                        <c:v>4.3092830722438392E-2</c:v>
                      </c:pt>
                      <c:pt idx="160">
                        <c:v>4.3319563158019055E-2</c:v>
                      </c:pt>
                      <c:pt idx="161">
                        <c:v>4.3337504961463477E-2</c:v>
                      </c:pt>
                      <c:pt idx="162">
                        <c:v>4.3370841766469798E-2</c:v>
                      </c:pt>
                      <c:pt idx="163">
                        <c:v>4.318109200700327E-2</c:v>
                      </c:pt>
                      <c:pt idx="164">
                        <c:v>4.3018737711549668E-2</c:v>
                      </c:pt>
                      <c:pt idx="165">
                        <c:v>4.3076329648204084E-2</c:v>
                      </c:pt>
                      <c:pt idx="166">
                        <c:v>4.2995936066871063E-2</c:v>
                      </c:pt>
                      <c:pt idx="167">
                        <c:v>4.3269067590889672E-2</c:v>
                      </c:pt>
                      <c:pt idx="168">
                        <c:v>4.3491695222206146E-2</c:v>
                      </c:pt>
                      <c:pt idx="169">
                        <c:v>4.3661005003945236E-2</c:v>
                      </c:pt>
                      <c:pt idx="170">
                        <c:v>4.3634231312912927E-2</c:v>
                      </c:pt>
                      <c:pt idx="171">
                        <c:v>4.3540941983781341E-2</c:v>
                      </c:pt>
                      <c:pt idx="172">
                        <c:v>4.3798497578672609E-2</c:v>
                      </c:pt>
                      <c:pt idx="173">
                        <c:v>4.3719162310039125E-2</c:v>
                      </c:pt>
                      <c:pt idx="174">
                        <c:v>4.35653179007102E-2</c:v>
                      </c:pt>
                      <c:pt idx="175">
                        <c:v>4.3426557283005228E-2</c:v>
                      </c:pt>
                      <c:pt idx="176">
                        <c:v>4.3443421981406986E-2</c:v>
                      </c:pt>
                      <c:pt idx="177">
                        <c:v>4.3614451652954501E-2</c:v>
                      </c:pt>
                      <c:pt idx="178">
                        <c:v>4.3600054777734147E-2</c:v>
                      </c:pt>
                      <c:pt idx="179">
                        <c:v>4.3847000692500519E-2</c:v>
                      </c:pt>
                      <c:pt idx="180">
                        <c:v>4.3867015019046433E-2</c:v>
                      </c:pt>
                      <c:pt idx="181">
                        <c:v>4.3923137577919748E-2</c:v>
                      </c:pt>
                      <c:pt idx="182">
                        <c:v>4.3877725519270223E-2</c:v>
                      </c:pt>
                      <c:pt idx="183">
                        <c:v>4.39866524836365E-2</c:v>
                      </c:pt>
                      <c:pt idx="184">
                        <c:v>4.4017704720695348E-2</c:v>
                      </c:pt>
                      <c:pt idx="185">
                        <c:v>4.4074398430739452E-2</c:v>
                      </c:pt>
                      <c:pt idx="186">
                        <c:v>4.3860872896179168E-2</c:v>
                      </c:pt>
                      <c:pt idx="187">
                        <c:v>4.3758964531129659E-2</c:v>
                      </c:pt>
                      <c:pt idx="188">
                        <c:v>4.3534458389329983E-2</c:v>
                      </c:pt>
                      <c:pt idx="189">
                        <c:v>4.3594569160592851E-2</c:v>
                      </c:pt>
                      <c:pt idx="190">
                        <c:v>4.3918085660667433E-2</c:v>
                      </c:pt>
                      <c:pt idx="191">
                        <c:v>4.3849100457070363E-2</c:v>
                      </c:pt>
                      <c:pt idx="192">
                        <c:v>4.3663645970172256E-2</c:v>
                      </c:pt>
                      <c:pt idx="193">
                        <c:v>4.3440239923998661E-2</c:v>
                      </c:pt>
                      <c:pt idx="194">
                        <c:v>4.3519680970080368E-2</c:v>
                      </c:pt>
                      <c:pt idx="195">
                        <c:v>4.3697000245616145E-2</c:v>
                      </c:pt>
                      <c:pt idx="196">
                        <c:v>4.3607552518574226E-2</c:v>
                      </c:pt>
                      <c:pt idx="197">
                        <c:v>4.3415704469990976E-2</c:v>
                      </c:pt>
                      <c:pt idx="198">
                        <c:v>4.3503764423655569E-2</c:v>
                      </c:pt>
                      <c:pt idx="199">
                        <c:v>4.3424455058292039E-2</c:v>
                      </c:pt>
                      <c:pt idx="200">
                        <c:v>4.3657174159928716E-2</c:v>
                      </c:pt>
                      <c:pt idx="201">
                        <c:v>4.3746475961717143E-2</c:v>
                      </c:pt>
                      <c:pt idx="202">
                        <c:v>4.3450269148324144E-2</c:v>
                      </c:pt>
                      <c:pt idx="203">
                        <c:v>4.3230920968455946E-2</c:v>
                      </c:pt>
                      <c:pt idx="204">
                        <c:v>4.3366180818238835E-2</c:v>
                      </c:pt>
                      <c:pt idx="205">
                        <c:v>4.3257327083455872E-2</c:v>
                      </c:pt>
                      <c:pt idx="206">
                        <c:v>4.33984499575766E-2</c:v>
                      </c:pt>
                      <c:pt idx="207">
                        <c:v>4.3458986138735459E-2</c:v>
                      </c:pt>
                      <c:pt idx="208">
                        <c:v>4.3566621116862457E-2</c:v>
                      </c:pt>
                      <c:pt idx="209">
                        <c:v>4.3373522588113986E-2</c:v>
                      </c:pt>
                      <c:pt idx="210">
                        <c:v>4.3324390136105277E-2</c:v>
                      </c:pt>
                      <c:pt idx="211">
                        <c:v>4.3452035197261367E-2</c:v>
                      </c:pt>
                      <c:pt idx="212">
                        <c:v>4.3256248538208496E-2</c:v>
                      </c:pt>
                      <c:pt idx="213">
                        <c:v>4.2937118878385312E-2</c:v>
                      </c:pt>
                      <c:pt idx="214">
                        <c:v>4.3168770342894611E-2</c:v>
                      </c:pt>
                      <c:pt idx="215">
                        <c:v>4.3306728884545197E-2</c:v>
                      </c:pt>
                      <c:pt idx="216">
                        <c:v>4.3179789089898946E-2</c:v>
                      </c:pt>
                      <c:pt idx="217">
                        <c:v>4.3247682070355814E-2</c:v>
                      </c:pt>
                      <c:pt idx="218">
                        <c:v>4.3243355756733957E-2</c:v>
                      </c:pt>
                      <c:pt idx="219">
                        <c:v>4.3241355467381982E-2</c:v>
                      </c:pt>
                      <c:pt idx="220">
                        <c:v>4.306894860661456E-2</c:v>
                      </c:pt>
                      <c:pt idx="221">
                        <c:v>4.3092516221827831E-2</c:v>
                      </c:pt>
                      <c:pt idx="222">
                        <c:v>4.3140056954021143E-2</c:v>
                      </c:pt>
                      <c:pt idx="223">
                        <c:v>4.2995260509022845E-2</c:v>
                      </c:pt>
                      <c:pt idx="224">
                        <c:v>4.2944086238414822E-2</c:v>
                      </c:pt>
                      <c:pt idx="225">
                        <c:v>4.3195026866919159E-2</c:v>
                      </c:pt>
                      <c:pt idx="226">
                        <c:v>4.3062375731064674E-2</c:v>
                      </c:pt>
                      <c:pt idx="227">
                        <c:v>4.2975852677954396E-2</c:v>
                      </c:pt>
                      <c:pt idx="228">
                        <c:v>4.2951569751509731E-2</c:v>
                      </c:pt>
                      <c:pt idx="229">
                        <c:v>4.2980553539036279E-2</c:v>
                      </c:pt>
                      <c:pt idx="230">
                        <c:v>4.3142432813303287E-2</c:v>
                      </c:pt>
                      <c:pt idx="231">
                        <c:v>4.3305617370652791E-2</c:v>
                      </c:pt>
                      <c:pt idx="232">
                        <c:v>4.305248994227432E-2</c:v>
                      </c:pt>
                      <c:pt idx="233">
                        <c:v>4.2946035853823658E-2</c:v>
                      </c:pt>
                      <c:pt idx="234">
                        <c:v>4.3088998467532072E-2</c:v>
                      </c:pt>
                      <c:pt idx="235">
                        <c:v>4.3022121076294426E-2</c:v>
                      </c:pt>
                      <c:pt idx="236">
                        <c:v>4.3071894776252083E-2</c:v>
                      </c:pt>
                      <c:pt idx="237">
                        <c:v>4.2991544888729777E-2</c:v>
                      </c:pt>
                      <c:pt idx="238">
                        <c:v>4.2734972889878972E-2</c:v>
                      </c:pt>
                      <c:pt idx="239">
                        <c:v>4.2865444023421968E-2</c:v>
                      </c:pt>
                      <c:pt idx="240">
                        <c:v>4.296255821745372E-2</c:v>
                      </c:pt>
                      <c:pt idx="241">
                        <c:v>4.3315277736512628E-2</c:v>
                      </c:pt>
                      <c:pt idx="242">
                        <c:v>4.3143498429474743E-2</c:v>
                      </c:pt>
                      <c:pt idx="243">
                        <c:v>4.2812172681125034E-2</c:v>
                      </c:pt>
                      <c:pt idx="244">
                        <c:v>4.2779700112000024E-2</c:v>
                      </c:pt>
                      <c:pt idx="245">
                        <c:v>4.2832196907326023E-2</c:v>
                      </c:pt>
                      <c:pt idx="246">
                        <c:v>4.2871395478691079E-2</c:v>
                      </c:pt>
                      <c:pt idx="247">
                        <c:v>4.2915080639338542E-2</c:v>
                      </c:pt>
                      <c:pt idx="248">
                        <c:v>4.3060259697724083E-2</c:v>
                      </c:pt>
                      <c:pt idx="249">
                        <c:v>4.316315435419335E-2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1.2309123239460686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0.729399314867474</c:v>
                      </c:pt>
                      <c:pt idx="1">
                        <c:v>0.77194923860559983</c:v>
                      </c:pt>
                      <c:pt idx="2">
                        <c:v>0.81493938894447493</c:v>
                      </c:pt>
                      <c:pt idx="3">
                        <c:v>0.85794413303688311</c:v>
                      </c:pt>
                      <c:pt idx="4">
                        <c:v>0.90049063211902758</c:v>
                      </c:pt>
                      <c:pt idx="5">
                        <c:v>0.94339121743062515</c:v>
                      </c:pt>
                      <c:pt idx="6">
                        <c:v>0.98641706959496023</c:v>
                      </c:pt>
                      <c:pt idx="7">
                        <c:v>1.0289589006778235</c:v>
                      </c:pt>
                      <c:pt idx="8">
                        <c:v>1.0698734860935937</c:v>
                      </c:pt>
                      <c:pt idx="9">
                        <c:v>1.1083742763743278</c:v>
                      </c:pt>
                      <c:pt idx="10">
                        <c:v>1.1458831102192639</c:v>
                      </c:pt>
                      <c:pt idx="11">
                        <c:v>1.1818655097398991</c:v>
                      </c:pt>
                      <c:pt idx="12">
                        <c:v>1.2162081106437876</c:v>
                      </c:pt>
                      <c:pt idx="13">
                        <c:v>1.2489092868429577</c:v>
                      </c:pt>
                      <c:pt idx="14">
                        <c:v>1.2793115645884456</c:v>
                      </c:pt>
                      <c:pt idx="15">
                        <c:v>1.3067119100552305</c:v>
                      </c:pt>
                      <c:pt idx="16">
                        <c:v>1.3328805950654314</c:v>
                      </c:pt>
                      <c:pt idx="17">
                        <c:v>1.3576905488223845</c:v>
                      </c:pt>
                      <c:pt idx="18">
                        <c:v>1.3795274316287687</c:v>
                      </c:pt>
                      <c:pt idx="19">
                        <c:v>1.397827818067692</c:v>
                      </c:pt>
                      <c:pt idx="20">
                        <c:v>1.4171325103794823</c:v>
                      </c:pt>
                      <c:pt idx="21">
                        <c:v>1.4334457554799893</c:v>
                      </c:pt>
                      <c:pt idx="22">
                        <c:v>1.4479015757915157</c:v>
                      </c:pt>
                      <c:pt idx="23">
                        <c:v>1.4623291968784156</c:v>
                      </c:pt>
                      <c:pt idx="24">
                        <c:v>1.4737763464462437</c:v>
                      </c:pt>
                      <c:pt idx="25">
                        <c:v>1.4831405976306222</c:v>
                      </c:pt>
                      <c:pt idx="26">
                        <c:v>1.4929828503281177</c:v>
                      </c:pt>
                      <c:pt idx="27">
                        <c:v>1.5015290212889434</c:v>
                      </c:pt>
                      <c:pt idx="28">
                        <c:v>1.5081267272169241</c:v>
                      </c:pt>
                      <c:pt idx="29">
                        <c:v>1.5152942405026106</c:v>
                      </c:pt>
                      <c:pt idx="30">
                        <c:v>1.5214106730662977</c:v>
                      </c:pt>
                      <c:pt idx="31">
                        <c:v>1.5260013951705402</c:v>
                      </c:pt>
                      <c:pt idx="32">
                        <c:v>1.5301717664926995</c:v>
                      </c:pt>
                      <c:pt idx="33">
                        <c:v>1.5356390363785153</c:v>
                      </c:pt>
                      <c:pt idx="34">
                        <c:v>1.5384289504452087</c:v>
                      </c:pt>
                      <c:pt idx="35">
                        <c:v>1.5386404049325857</c:v>
                      </c:pt>
                      <c:pt idx="36">
                        <c:v>1.5379690606910592</c:v>
                      </c:pt>
                      <c:pt idx="37">
                        <c:v>1.5371247720245507</c:v>
                      </c:pt>
                      <c:pt idx="38">
                        <c:v>1.5360550569781242</c:v>
                      </c:pt>
                      <c:pt idx="39">
                        <c:v>1.5332728248110232</c:v>
                      </c:pt>
                      <c:pt idx="40">
                        <c:v>1.5286569679073247</c:v>
                      </c:pt>
                      <c:pt idx="41">
                        <c:v>1.5218276219036742</c:v>
                      </c:pt>
                      <c:pt idx="42">
                        <c:v>1.5128172115437253</c:v>
                      </c:pt>
                      <c:pt idx="43">
                        <c:v>1.5020580561774686</c:v>
                      </c:pt>
                      <c:pt idx="44">
                        <c:v>1.4885327985449657</c:v>
                      </c:pt>
                      <c:pt idx="45">
                        <c:v>1.4732828333521115</c:v>
                      </c:pt>
                      <c:pt idx="46">
                        <c:v>1.4533680935082904</c:v>
                      </c:pt>
                      <c:pt idx="47">
                        <c:v>1.4290122493895745</c:v>
                      </c:pt>
                      <c:pt idx="48">
                        <c:v>1.3996732055869787</c:v>
                      </c:pt>
                      <c:pt idx="49">
                        <c:v>1.3690041042215164</c:v>
                      </c:pt>
                      <c:pt idx="50">
                        <c:v>1.3355086530342328</c:v>
                      </c:pt>
                      <c:pt idx="51">
                        <c:v>1.2976246616078377</c:v>
                      </c:pt>
                      <c:pt idx="52">
                        <c:v>1.2570047510469604</c:v>
                      </c:pt>
                      <c:pt idx="53">
                        <c:v>1.2154906545026132</c:v>
                      </c:pt>
                      <c:pt idx="54">
                        <c:v>1.1711434863002714</c:v>
                      </c:pt>
                      <c:pt idx="55">
                        <c:v>1.1251411333616299</c:v>
                      </c:pt>
                      <c:pt idx="56">
                        <c:v>1.0787882856740592</c:v>
                      </c:pt>
                      <c:pt idx="57">
                        <c:v>1.0316564656769462</c:v>
                      </c:pt>
                      <c:pt idx="58">
                        <c:v>0.98443910414160207</c:v>
                      </c:pt>
                      <c:pt idx="59">
                        <c:v>0.93759056080336367</c:v>
                      </c:pt>
                      <c:pt idx="60">
                        <c:v>0.88870641312020404</c:v>
                      </c:pt>
                      <c:pt idx="61">
                        <c:v>0.83899785646106984</c:v>
                      </c:pt>
                      <c:pt idx="62">
                        <c:v>0.78918337207175582</c:v>
                      </c:pt>
                      <c:pt idx="63">
                        <c:v>0.73930552274608896</c:v>
                      </c:pt>
                      <c:pt idx="64">
                        <c:v>0.68936482011432343</c:v>
                      </c:pt>
                      <c:pt idx="65">
                        <c:v>0.6395997969445133</c:v>
                      </c:pt>
                      <c:pt idx="66">
                        <c:v>0.59111097752841457</c:v>
                      </c:pt>
                      <c:pt idx="67">
                        <c:v>0.54384281965997083</c:v>
                      </c:pt>
                      <c:pt idx="68">
                        <c:v>0.49827940724518949</c:v>
                      </c:pt>
                      <c:pt idx="69">
                        <c:v>0.45398133211620839</c:v>
                      </c:pt>
                      <c:pt idx="70">
                        <c:v>0.41226780705257127</c:v>
                      </c:pt>
                      <c:pt idx="71">
                        <c:v>0.37339511844204371</c:v>
                      </c:pt>
                      <c:pt idx="72">
                        <c:v>0.33671878600731586</c:v>
                      </c:pt>
                      <c:pt idx="73">
                        <c:v>0.30306918840131086</c:v>
                      </c:pt>
                      <c:pt idx="74">
                        <c:v>0.27172510604792843</c:v>
                      </c:pt>
                      <c:pt idx="75">
                        <c:v>0.24302783631459723</c:v>
                      </c:pt>
                      <c:pt idx="76">
                        <c:v>0.21750284043798046</c:v>
                      </c:pt>
                      <c:pt idx="77">
                        <c:v>0.19513294826326982</c:v>
                      </c:pt>
                      <c:pt idx="78">
                        <c:v>0.17477969217842992</c:v>
                      </c:pt>
                      <c:pt idx="79">
                        <c:v>0.15624354680057678</c:v>
                      </c:pt>
                      <c:pt idx="80">
                        <c:v>0.13945857560607439</c:v>
                      </c:pt>
                      <c:pt idx="81">
                        <c:v>0.12476946868892393</c:v>
                      </c:pt>
                      <c:pt idx="82">
                        <c:v>0.11224976075156959</c:v>
                      </c:pt>
                      <c:pt idx="83">
                        <c:v>0.10094770745639037</c:v>
                      </c:pt>
                      <c:pt idx="84">
                        <c:v>9.0243466249181545E-2</c:v>
                      </c:pt>
                      <c:pt idx="85">
                        <c:v>8.1384833467507384E-2</c:v>
                      </c:pt>
                      <c:pt idx="86">
                        <c:v>7.3949896417296435E-2</c:v>
                      </c:pt>
                      <c:pt idx="87">
                        <c:v>6.6536283819650058E-2</c:v>
                      </c:pt>
                      <c:pt idx="88">
                        <c:v>6.0334563523860511E-2</c:v>
                      </c:pt>
                      <c:pt idx="89">
                        <c:v>5.5354937191277494E-2</c:v>
                      </c:pt>
                      <c:pt idx="90">
                        <c:v>5.1394877029262362E-2</c:v>
                      </c:pt>
                      <c:pt idx="91">
                        <c:v>4.8120569750462368E-2</c:v>
                      </c:pt>
                      <c:pt idx="92">
                        <c:v>4.4462646423391899E-2</c:v>
                      </c:pt>
                      <c:pt idx="93">
                        <c:v>4.1069620072746227E-2</c:v>
                      </c:pt>
                      <c:pt idx="94">
                        <c:v>3.8443442782655199E-2</c:v>
                      </c:pt>
                      <c:pt idx="95">
                        <c:v>3.6193313629190947E-2</c:v>
                      </c:pt>
                      <c:pt idx="96">
                        <c:v>3.4477456393046405E-2</c:v>
                      </c:pt>
                      <c:pt idx="97">
                        <c:v>3.2243688856106401E-2</c:v>
                      </c:pt>
                      <c:pt idx="98">
                        <c:v>3.0053926773351447E-2</c:v>
                      </c:pt>
                      <c:pt idx="99">
                        <c:v>2.9332418844709031E-2</c:v>
                      </c:pt>
                      <c:pt idx="100">
                        <c:v>2.9098160438595491E-2</c:v>
                      </c:pt>
                      <c:pt idx="101">
                        <c:v>2.8564196089255388E-2</c:v>
                      </c:pt>
                      <c:pt idx="102">
                        <c:v>2.7495905116228896E-2</c:v>
                      </c:pt>
                      <c:pt idx="103">
                        <c:v>2.6814664426142054E-2</c:v>
                      </c:pt>
                      <c:pt idx="104">
                        <c:v>2.6265639681041907E-2</c:v>
                      </c:pt>
                      <c:pt idx="105">
                        <c:v>2.5570866320318131E-2</c:v>
                      </c:pt>
                      <c:pt idx="106">
                        <c:v>2.527764793214184E-2</c:v>
                      </c:pt>
                      <c:pt idx="107">
                        <c:v>2.4243142422290222E-2</c:v>
                      </c:pt>
                      <c:pt idx="108">
                        <c:v>2.3360306201319438E-2</c:v>
                      </c:pt>
                      <c:pt idx="109">
                        <c:v>2.3080158292938528E-2</c:v>
                      </c:pt>
                      <c:pt idx="110">
                        <c:v>2.3713396761992491E-2</c:v>
                      </c:pt>
                      <c:pt idx="111">
                        <c:v>2.3265488375524369E-2</c:v>
                      </c:pt>
                      <c:pt idx="112">
                        <c:v>2.332006449026713E-2</c:v>
                      </c:pt>
                      <c:pt idx="113">
                        <c:v>2.335739022710711E-2</c:v>
                      </c:pt>
                      <c:pt idx="114">
                        <c:v>2.3375694231413023E-2</c:v>
                      </c:pt>
                      <c:pt idx="115">
                        <c:v>2.2494982797898275E-2</c:v>
                      </c:pt>
                      <c:pt idx="116">
                        <c:v>2.14228496862242E-2</c:v>
                      </c:pt>
                      <c:pt idx="117">
                        <c:v>2.0505962395422773E-2</c:v>
                      </c:pt>
                      <c:pt idx="118">
                        <c:v>1.9880413333200744E-2</c:v>
                      </c:pt>
                      <c:pt idx="119">
                        <c:v>1.9378800638083206E-2</c:v>
                      </c:pt>
                      <c:pt idx="120">
                        <c:v>1.7786549916045228E-2</c:v>
                      </c:pt>
                      <c:pt idx="121">
                        <c:v>1.6815074066964635E-2</c:v>
                      </c:pt>
                      <c:pt idx="122">
                        <c:v>1.6132185787209079E-2</c:v>
                      </c:pt>
                      <c:pt idx="123">
                        <c:v>1.5085774405252897E-2</c:v>
                      </c:pt>
                      <c:pt idx="124">
                        <c:v>1.708677024546779E-2</c:v>
                      </c:pt>
                      <c:pt idx="125">
                        <c:v>1.9441391316835942E-2</c:v>
                      </c:pt>
                      <c:pt idx="126">
                        <c:v>2.1506581499343112E-2</c:v>
                      </c:pt>
                      <c:pt idx="127">
                        <c:v>2.3343292484584596E-2</c:v>
                      </c:pt>
                      <c:pt idx="128">
                        <c:v>2.61452128851603E-2</c:v>
                      </c:pt>
                      <c:pt idx="129">
                        <c:v>2.8679576886471523E-2</c:v>
                      </c:pt>
                      <c:pt idx="130">
                        <c:v>3.0276858398454506E-2</c:v>
                      </c:pt>
                      <c:pt idx="131">
                        <c:v>3.2364293387898986E-2</c:v>
                      </c:pt>
                      <c:pt idx="132">
                        <c:v>3.5338386413997752E-2</c:v>
                      </c:pt>
                      <c:pt idx="133">
                        <c:v>3.7658740124874156E-2</c:v>
                      </c:pt>
                      <c:pt idx="134">
                        <c:v>3.9783409360239136E-2</c:v>
                      </c:pt>
                      <c:pt idx="135">
                        <c:v>4.1861829613509316E-2</c:v>
                      </c:pt>
                      <c:pt idx="136">
                        <c:v>4.2943411221152278E-2</c:v>
                      </c:pt>
                      <c:pt idx="137">
                        <c:v>4.4513648439287234E-2</c:v>
                      </c:pt>
                      <c:pt idx="138">
                        <c:v>4.5824816769089158E-2</c:v>
                      </c:pt>
                      <c:pt idx="139">
                        <c:v>4.8339757242894695E-2</c:v>
                      </c:pt>
                      <c:pt idx="140">
                        <c:v>4.9756502137691942E-2</c:v>
                      </c:pt>
                      <c:pt idx="141">
                        <c:v>5.0626660838385996E-2</c:v>
                      </c:pt>
                      <c:pt idx="142">
                        <c:v>5.1498209236089589E-2</c:v>
                      </c:pt>
                      <c:pt idx="143">
                        <c:v>5.1487537466403666E-2</c:v>
                      </c:pt>
                      <c:pt idx="144">
                        <c:v>5.2265066130852966E-2</c:v>
                      </c:pt>
                      <c:pt idx="145">
                        <c:v>5.330276824008813E-2</c:v>
                      </c:pt>
                      <c:pt idx="146">
                        <c:v>5.3812980377728505E-2</c:v>
                      </c:pt>
                      <c:pt idx="147">
                        <c:v>5.4811011546787913E-2</c:v>
                      </c:pt>
                      <c:pt idx="148">
                        <c:v>5.4589057500015713E-2</c:v>
                      </c:pt>
                      <c:pt idx="149">
                        <c:v>5.4701606645609226E-2</c:v>
                      </c:pt>
                      <c:pt idx="150">
                        <c:v>5.4466324102712863E-2</c:v>
                      </c:pt>
                      <c:pt idx="151">
                        <c:v>5.3917725734021614E-2</c:v>
                      </c:pt>
                      <c:pt idx="152">
                        <c:v>5.3893191975225588E-2</c:v>
                      </c:pt>
                      <c:pt idx="153">
                        <c:v>5.3813171241157087E-2</c:v>
                      </c:pt>
                      <c:pt idx="154">
                        <c:v>5.3534456312224678E-2</c:v>
                      </c:pt>
                      <c:pt idx="155">
                        <c:v>5.3570110213437661E-2</c:v>
                      </c:pt>
                      <c:pt idx="156">
                        <c:v>5.3411607904137556E-2</c:v>
                      </c:pt>
                      <c:pt idx="157">
                        <c:v>5.3201230840541E-2</c:v>
                      </c:pt>
                      <c:pt idx="158">
                        <c:v>5.3628492421356193E-2</c:v>
                      </c:pt>
                      <c:pt idx="159">
                        <c:v>5.3866038403047989E-2</c:v>
                      </c:pt>
                      <c:pt idx="160">
                        <c:v>5.4149453947523817E-2</c:v>
                      </c:pt>
                      <c:pt idx="161">
                        <c:v>5.417188120182935E-2</c:v>
                      </c:pt>
                      <c:pt idx="162">
                        <c:v>5.4213552208087247E-2</c:v>
                      </c:pt>
                      <c:pt idx="163">
                        <c:v>5.3976365008754086E-2</c:v>
                      </c:pt>
                      <c:pt idx="164">
                        <c:v>5.3773422139437088E-2</c:v>
                      </c:pt>
                      <c:pt idx="165">
                        <c:v>5.3845412060255102E-2</c:v>
                      </c:pt>
                      <c:pt idx="166">
                        <c:v>5.3744920083588832E-2</c:v>
                      </c:pt>
                      <c:pt idx="167">
                        <c:v>5.4086334488612088E-2</c:v>
                      </c:pt>
                      <c:pt idx="168">
                        <c:v>5.4364619027757681E-2</c:v>
                      </c:pt>
                      <c:pt idx="169">
                        <c:v>5.4576256254931545E-2</c:v>
                      </c:pt>
                      <c:pt idx="170">
                        <c:v>5.4542789141141163E-2</c:v>
                      </c:pt>
                      <c:pt idx="171">
                        <c:v>5.4426177479726674E-2</c:v>
                      </c:pt>
                      <c:pt idx="172">
                        <c:v>5.4748121973340759E-2</c:v>
                      </c:pt>
                      <c:pt idx="173">
                        <c:v>5.464895288754891E-2</c:v>
                      </c:pt>
                      <c:pt idx="174">
                        <c:v>5.4456647375887748E-2</c:v>
                      </c:pt>
                      <c:pt idx="175">
                        <c:v>5.4283196603756537E-2</c:v>
                      </c:pt>
                      <c:pt idx="176">
                        <c:v>5.4304277476758735E-2</c:v>
                      </c:pt>
                      <c:pt idx="177">
                        <c:v>5.4518064566193125E-2</c:v>
                      </c:pt>
                      <c:pt idx="178">
                        <c:v>5.4500068472167686E-2</c:v>
                      </c:pt>
                      <c:pt idx="179">
                        <c:v>5.4808750865625651E-2</c:v>
                      </c:pt>
                      <c:pt idx="180">
                        <c:v>5.4833768773808043E-2</c:v>
                      </c:pt>
                      <c:pt idx="181">
                        <c:v>5.4903921972399683E-2</c:v>
                      </c:pt>
                      <c:pt idx="182">
                        <c:v>5.4847156899087778E-2</c:v>
                      </c:pt>
                      <c:pt idx="183">
                        <c:v>5.4983315604545627E-2</c:v>
                      </c:pt>
                      <c:pt idx="184">
                        <c:v>5.5022130900869187E-2</c:v>
                      </c:pt>
                      <c:pt idx="185">
                        <c:v>5.5092998038424316E-2</c:v>
                      </c:pt>
                      <c:pt idx="186">
                        <c:v>5.4826091120223963E-2</c:v>
                      </c:pt>
                      <c:pt idx="187">
                        <c:v>5.4698705663912071E-2</c:v>
                      </c:pt>
                      <c:pt idx="188">
                        <c:v>5.4418072986662479E-2</c:v>
                      </c:pt>
                      <c:pt idx="189">
                        <c:v>5.4493211450741062E-2</c:v>
                      </c:pt>
                      <c:pt idx="190">
                        <c:v>5.4897607075834291E-2</c:v>
                      </c:pt>
                      <c:pt idx="191">
                        <c:v>5.4811375571337952E-2</c:v>
                      </c:pt>
                      <c:pt idx="192">
                        <c:v>5.4579557462715318E-2</c:v>
                      </c:pt>
                      <c:pt idx="193">
                        <c:v>5.4300299904998323E-2</c:v>
                      </c:pt>
                      <c:pt idx="194">
                        <c:v>5.4399601212600457E-2</c:v>
                      </c:pt>
                      <c:pt idx="195">
                        <c:v>5.4621250307020183E-2</c:v>
                      </c:pt>
                      <c:pt idx="196">
                        <c:v>5.4509440648217784E-2</c:v>
                      </c:pt>
                      <c:pt idx="197">
                        <c:v>5.4269630587488724E-2</c:v>
                      </c:pt>
                      <c:pt idx="198">
                        <c:v>5.4379705529569458E-2</c:v>
                      </c:pt>
                      <c:pt idx="199">
                        <c:v>5.4280568822865048E-2</c:v>
                      </c:pt>
                      <c:pt idx="200">
                        <c:v>5.4571467699910892E-2</c:v>
                      </c:pt>
                      <c:pt idx="201">
                        <c:v>5.4683094952146433E-2</c:v>
                      </c:pt>
                      <c:pt idx="202">
                        <c:v>5.431283643540518E-2</c:v>
                      </c:pt>
                      <c:pt idx="203">
                        <c:v>5.403865121056993E-2</c:v>
                      </c:pt>
                      <c:pt idx="204">
                        <c:v>5.4207726022798546E-2</c:v>
                      </c:pt>
                      <c:pt idx="205">
                        <c:v>5.4071658854319839E-2</c:v>
                      </c:pt>
                      <c:pt idx="206">
                        <c:v>5.4248062446970752E-2</c:v>
                      </c:pt>
                      <c:pt idx="207">
                        <c:v>5.432373267341932E-2</c:v>
                      </c:pt>
                      <c:pt idx="208">
                        <c:v>5.4458276396078073E-2</c:v>
                      </c:pt>
                      <c:pt idx="209">
                        <c:v>5.4216903235142486E-2</c:v>
                      </c:pt>
                      <c:pt idx="210">
                        <c:v>5.4155487670131598E-2</c:v>
                      </c:pt>
                      <c:pt idx="211">
                        <c:v>5.431504399657671E-2</c:v>
                      </c:pt>
                      <c:pt idx="212">
                        <c:v>5.4070310672760621E-2</c:v>
                      </c:pt>
                      <c:pt idx="213">
                        <c:v>5.3671398597981639E-2</c:v>
                      </c:pt>
                      <c:pt idx="214">
                        <c:v>5.3960962928618267E-2</c:v>
                      </c:pt>
                      <c:pt idx="215">
                        <c:v>5.4133411105681498E-2</c:v>
                      </c:pt>
                      <c:pt idx="216">
                        <c:v>5.3974736362373682E-2</c:v>
                      </c:pt>
                      <c:pt idx="217">
                        <c:v>5.4059602587944768E-2</c:v>
                      </c:pt>
                      <c:pt idx="218">
                        <c:v>5.4054194695917449E-2</c:v>
                      </c:pt>
                      <c:pt idx="219">
                        <c:v>5.4051694334227476E-2</c:v>
                      </c:pt>
                      <c:pt idx="220">
                        <c:v>5.38361857582682E-2</c:v>
                      </c:pt>
                      <c:pt idx="221">
                        <c:v>5.3865645277284789E-2</c:v>
                      </c:pt>
                      <c:pt idx="222">
                        <c:v>5.392507119252643E-2</c:v>
                      </c:pt>
                      <c:pt idx="223">
                        <c:v>5.374407563627856E-2</c:v>
                      </c:pt>
                      <c:pt idx="224">
                        <c:v>5.3680107798018531E-2</c:v>
                      </c:pt>
                      <c:pt idx="225">
                        <c:v>5.3993783583648952E-2</c:v>
                      </c:pt>
                      <c:pt idx="226">
                        <c:v>5.3827969663830841E-2</c:v>
                      </c:pt>
                      <c:pt idx="227">
                        <c:v>5.3719815847442995E-2</c:v>
                      </c:pt>
                      <c:pt idx="228">
                        <c:v>5.3689462189387166E-2</c:v>
                      </c:pt>
                      <c:pt idx="229">
                        <c:v>5.3725691923795352E-2</c:v>
                      </c:pt>
                      <c:pt idx="230">
                        <c:v>5.3928041016629111E-2</c:v>
                      </c:pt>
                      <c:pt idx="231">
                        <c:v>5.4132021713315992E-2</c:v>
                      </c:pt>
                      <c:pt idx="232">
                        <c:v>5.3815612427842899E-2</c:v>
                      </c:pt>
                      <c:pt idx="233">
                        <c:v>5.3682544817279576E-2</c:v>
                      </c:pt>
                      <c:pt idx="234">
                        <c:v>5.3861248084415086E-2</c:v>
                      </c:pt>
                      <c:pt idx="235">
                        <c:v>5.3777651345368035E-2</c:v>
                      </c:pt>
                      <c:pt idx="236">
                        <c:v>5.3839868470315105E-2</c:v>
                      </c:pt>
                      <c:pt idx="237">
                        <c:v>5.3739431110912221E-2</c:v>
                      </c:pt>
                      <c:pt idx="238">
                        <c:v>5.3418716112348719E-2</c:v>
                      </c:pt>
                      <c:pt idx="239">
                        <c:v>5.3581805029277459E-2</c:v>
                      </c:pt>
                      <c:pt idx="240">
                        <c:v>5.3703197771817146E-2</c:v>
                      </c:pt>
                      <c:pt idx="241">
                        <c:v>5.4144097170640781E-2</c:v>
                      </c:pt>
                      <c:pt idx="242">
                        <c:v>5.3929373036843427E-2</c:v>
                      </c:pt>
                      <c:pt idx="243">
                        <c:v>5.3515215851406291E-2</c:v>
                      </c:pt>
                      <c:pt idx="244">
                        <c:v>5.347462514000003E-2</c:v>
                      </c:pt>
                      <c:pt idx="245">
                        <c:v>5.3540246134157532E-2</c:v>
                      </c:pt>
                      <c:pt idx="246">
                        <c:v>5.3589244348363846E-2</c:v>
                      </c:pt>
                      <c:pt idx="247">
                        <c:v>5.3643850799173179E-2</c:v>
                      </c:pt>
                      <c:pt idx="248">
                        <c:v>5.3825324622155106E-2</c:v>
                      </c:pt>
                      <c:pt idx="249">
                        <c:v>5.3953942942741688E-2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0.43763958892048443</c:v>
                      </c:pt>
                      <c:pt idx="1">
                        <c:v>0.4631695431633599</c:v>
                      </c:pt>
                      <c:pt idx="2">
                        <c:v>0.48896363336668491</c:v>
                      </c:pt>
                      <c:pt idx="3">
                        <c:v>0.51476647982212986</c:v>
                      </c:pt>
                      <c:pt idx="4">
                        <c:v>0.54029437927141655</c:v>
                      </c:pt>
                      <c:pt idx="5">
                        <c:v>0.56603473045837505</c:v>
                      </c:pt>
                      <c:pt idx="6">
                        <c:v>0.59185024175697609</c:v>
                      </c:pt>
                      <c:pt idx="7">
                        <c:v>0.61737534040669417</c:v>
                      </c:pt>
                      <c:pt idx="8">
                        <c:v>0.64192409165615627</c:v>
                      </c:pt>
                      <c:pt idx="9">
                        <c:v>0.66502456582459668</c:v>
                      </c:pt>
                      <c:pt idx="10">
                        <c:v>0.68752986613155831</c:v>
                      </c:pt>
                      <c:pt idx="11">
                        <c:v>0.70911930584393945</c:v>
                      </c:pt>
                      <c:pt idx="12">
                        <c:v>0.72972486638627254</c:v>
                      </c:pt>
                      <c:pt idx="13">
                        <c:v>0.74934557210577457</c:v>
                      </c:pt>
                      <c:pt idx="14">
                        <c:v>0.76758693875306738</c:v>
                      </c:pt>
                      <c:pt idx="15">
                        <c:v>0.78402714603313828</c:v>
                      </c:pt>
                      <c:pt idx="16">
                        <c:v>0.79972835703925893</c:v>
                      </c:pt>
                      <c:pt idx="17">
                        <c:v>0.81461432929343069</c:v>
                      </c:pt>
                      <c:pt idx="18">
                        <c:v>0.8277164589772612</c:v>
                      </c:pt>
                      <c:pt idx="19">
                        <c:v>0.83869669084061527</c:v>
                      </c:pt>
                      <c:pt idx="20">
                        <c:v>0.85027950622768944</c:v>
                      </c:pt>
                      <c:pt idx="21">
                        <c:v>0.8600674532879935</c:v>
                      </c:pt>
                      <c:pt idx="22">
                        <c:v>0.86874094547490932</c:v>
                      </c:pt>
                      <c:pt idx="23">
                        <c:v>0.87739751812704925</c:v>
                      </c:pt>
                      <c:pt idx="24">
                        <c:v>0.88426580786774611</c:v>
                      </c:pt>
                      <c:pt idx="25">
                        <c:v>0.88988435857837334</c:v>
                      </c:pt>
                      <c:pt idx="26">
                        <c:v>0.8957897101968707</c:v>
                      </c:pt>
                      <c:pt idx="27">
                        <c:v>0.90091741277336612</c:v>
                      </c:pt>
                      <c:pt idx="28">
                        <c:v>0.90487603633015445</c:v>
                      </c:pt>
                      <c:pt idx="29">
                        <c:v>0.90917654430156647</c:v>
                      </c:pt>
                      <c:pt idx="30">
                        <c:v>0.91284640383977855</c:v>
                      </c:pt>
                      <c:pt idx="31">
                        <c:v>0.91560083710232421</c:v>
                      </c:pt>
                      <c:pt idx="32">
                        <c:v>0.91810305989561969</c:v>
                      </c:pt>
                      <c:pt idx="33">
                        <c:v>0.92138342182710908</c:v>
                      </c:pt>
                      <c:pt idx="34">
                        <c:v>0.9230573702671252</c:v>
                      </c:pt>
                      <c:pt idx="35">
                        <c:v>0.92318424295955148</c:v>
                      </c:pt>
                      <c:pt idx="36">
                        <c:v>0.92278143641463561</c:v>
                      </c:pt>
                      <c:pt idx="37">
                        <c:v>0.9222748632147304</c:v>
                      </c:pt>
                      <c:pt idx="38">
                        <c:v>0.92163303418687459</c:v>
                      </c:pt>
                      <c:pt idx="39">
                        <c:v>0.919963694886614</c:v>
                      </c:pt>
                      <c:pt idx="40">
                        <c:v>0.91719418074439485</c:v>
                      </c:pt>
                      <c:pt idx="41">
                        <c:v>0.91309657314220449</c:v>
                      </c:pt>
                      <c:pt idx="42">
                        <c:v>0.90769032692623508</c:v>
                      </c:pt>
                      <c:pt idx="43">
                        <c:v>0.90123483370648105</c:v>
                      </c:pt>
                      <c:pt idx="44">
                        <c:v>0.89311967912697932</c:v>
                      </c:pt>
                      <c:pt idx="45">
                        <c:v>0.88396970001126685</c:v>
                      </c:pt>
                      <c:pt idx="46">
                        <c:v>0.87202085610497426</c:v>
                      </c:pt>
                      <c:pt idx="47">
                        <c:v>0.85740734963374476</c:v>
                      </c:pt>
                      <c:pt idx="48">
                        <c:v>0.83980392335218723</c:v>
                      </c:pt>
                      <c:pt idx="49">
                        <c:v>0.82140246253290994</c:v>
                      </c:pt>
                      <c:pt idx="50">
                        <c:v>0.80130519182053961</c:v>
                      </c:pt>
                      <c:pt idx="51">
                        <c:v>0.77857479696470255</c:v>
                      </c:pt>
                      <c:pt idx="52">
                        <c:v>0.75420285062817616</c:v>
                      </c:pt>
                      <c:pt idx="53">
                        <c:v>0.72929439270156782</c:v>
                      </c:pt>
                      <c:pt idx="54">
                        <c:v>0.70268609178016284</c:v>
                      </c:pt>
                      <c:pt idx="55">
                        <c:v>0.67508468001697786</c:v>
                      </c:pt>
                      <c:pt idx="56">
                        <c:v>0.6472729714044354</c:v>
                      </c:pt>
                      <c:pt idx="57">
                        <c:v>0.61899387940616779</c:v>
                      </c:pt>
                      <c:pt idx="58">
                        <c:v>0.59066346248496115</c:v>
                      </c:pt>
                      <c:pt idx="59">
                        <c:v>0.56255433648201825</c:v>
                      </c:pt>
                      <c:pt idx="60">
                        <c:v>0.53322384787212251</c:v>
                      </c:pt>
                      <c:pt idx="61">
                        <c:v>0.50339871387664181</c:v>
                      </c:pt>
                      <c:pt idx="62">
                        <c:v>0.47351002324305352</c:v>
                      </c:pt>
                      <c:pt idx="63">
                        <c:v>0.44358331364765341</c:v>
                      </c:pt>
                      <c:pt idx="64">
                        <c:v>0.41361889206859409</c:v>
                      </c:pt>
                      <c:pt idx="65">
                        <c:v>0.38375987816670798</c:v>
                      </c:pt>
                      <c:pt idx="66">
                        <c:v>0.35466658651704874</c:v>
                      </c:pt>
                      <c:pt idx="67">
                        <c:v>0.32630569179598246</c:v>
                      </c:pt>
                      <c:pt idx="68">
                        <c:v>0.29896764434711365</c:v>
                      </c:pt>
                      <c:pt idx="69">
                        <c:v>0.27238879926972503</c:v>
                      </c:pt>
                      <c:pt idx="70">
                        <c:v>0.24736068423154278</c:v>
                      </c:pt>
                      <c:pt idx="71">
                        <c:v>0.22403707106522625</c:v>
                      </c:pt>
                      <c:pt idx="72">
                        <c:v>0.2020312716043895</c:v>
                      </c:pt>
                      <c:pt idx="73">
                        <c:v>0.18184151304078652</c:v>
                      </c:pt>
                      <c:pt idx="74">
                        <c:v>0.16303506362875708</c:v>
                      </c:pt>
                      <c:pt idx="75">
                        <c:v>0.14581670178875833</c:v>
                      </c:pt>
                      <c:pt idx="76">
                        <c:v>0.13050170426278829</c:v>
                      </c:pt>
                      <c:pt idx="77">
                        <c:v>0.1170797689579619</c:v>
                      </c:pt>
                      <c:pt idx="78">
                        <c:v>0.10486781530705797</c:v>
                      </c:pt>
                      <c:pt idx="79">
                        <c:v>9.3746128080346075E-2</c:v>
                      </c:pt>
                      <c:pt idx="80">
                        <c:v>8.3675145363644621E-2</c:v>
                      </c:pt>
                      <c:pt idx="81">
                        <c:v>7.4861681213354361E-2</c:v>
                      </c:pt>
                      <c:pt idx="82">
                        <c:v>6.7349856450941742E-2</c:v>
                      </c:pt>
                      <c:pt idx="83">
                        <c:v>6.0568624473834216E-2</c:v>
                      </c:pt>
                      <c:pt idx="84">
                        <c:v>5.4146079749508927E-2</c:v>
                      </c:pt>
                      <c:pt idx="85">
                        <c:v>4.8830900080504426E-2</c:v>
                      </c:pt>
                      <c:pt idx="86">
                        <c:v>4.4369937850377864E-2</c:v>
                      </c:pt>
                      <c:pt idx="87">
                        <c:v>3.9921770291790032E-2</c:v>
                      </c:pt>
                      <c:pt idx="88">
                        <c:v>3.620073811431631E-2</c:v>
                      </c:pt>
                      <c:pt idx="89">
                        <c:v>3.3212962314766496E-2</c:v>
                      </c:pt>
                      <c:pt idx="90">
                        <c:v>3.0836926217557417E-2</c:v>
                      </c:pt>
                      <c:pt idx="91">
                        <c:v>2.8872341850277421E-2</c:v>
                      </c:pt>
                      <c:pt idx="92">
                        <c:v>2.6677587854035137E-2</c:v>
                      </c:pt>
                      <c:pt idx="93">
                        <c:v>2.4641772043647734E-2</c:v>
                      </c:pt>
                      <c:pt idx="94">
                        <c:v>2.3066065669593117E-2</c:v>
                      </c:pt>
                      <c:pt idx="95">
                        <c:v>2.1715988177514571E-2</c:v>
                      </c:pt>
                      <c:pt idx="96">
                        <c:v>2.0686473835827845E-2</c:v>
                      </c:pt>
                      <c:pt idx="97">
                        <c:v>1.9346213313663839E-2</c:v>
                      </c:pt>
                      <c:pt idx="98">
                        <c:v>1.8032356064010865E-2</c:v>
                      </c:pt>
                      <c:pt idx="99">
                        <c:v>1.7599451306825421E-2</c:v>
                      </c:pt>
                      <c:pt idx="100">
                        <c:v>1.7458896263157296E-2</c:v>
                      </c:pt>
                      <c:pt idx="101">
                        <c:v>1.7138517653553231E-2</c:v>
                      </c:pt>
                      <c:pt idx="102">
                        <c:v>1.6497543069737337E-2</c:v>
                      </c:pt>
                      <c:pt idx="103">
                        <c:v>1.608879865568523E-2</c:v>
                      </c:pt>
                      <c:pt idx="104">
                        <c:v>1.5759383808625144E-2</c:v>
                      </c:pt>
                      <c:pt idx="105">
                        <c:v>1.534251979219088E-2</c:v>
                      </c:pt>
                      <c:pt idx="106">
                        <c:v>1.5166588759285105E-2</c:v>
                      </c:pt>
                      <c:pt idx="107">
                        <c:v>1.4545885453374135E-2</c:v>
                      </c:pt>
                      <c:pt idx="108">
                        <c:v>1.4016183720791664E-2</c:v>
                      </c:pt>
                      <c:pt idx="109">
                        <c:v>1.3848094975763118E-2</c:v>
                      </c:pt>
                      <c:pt idx="110">
                        <c:v>1.4228038057195493E-2</c:v>
                      </c:pt>
                      <c:pt idx="111">
                        <c:v>1.3959293025314623E-2</c:v>
                      </c:pt>
                      <c:pt idx="112">
                        <c:v>1.399203869416028E-2</c:v>
                      </c:pt>
                      <c:pt idx="113">
                        <c:v>1.4014434136264265E-2</c:v>
                      </c:pt>
                      <c:pt idx="114">
                        <c:v>1.4025416538847812E-2</c:v>
                      </c:pt>
                      <c:pt idx="115">
                        <c:v>1.3496989678738965E-2</c:v>
                      </c:pt>
                      <c:pt idx="116">
                        <c:v>1.2853709811734521E-2</c:v>
                      </c:pt>
                      <c:pt idx="117">
                        <c:v>1.2303577437253665E-2</c:v>
                      </c:pt>
                      <c:pt idx="118">
                        <c:v>1.1928247999920448E-2</c:v>
                      </c:pt>
                      <c:pt idx="119">
                        <c:v>1.1627280382849922E-2</c:v>
                      </c:pt>
                      <c:pt idx="120">
                        <c:v>1.0671929949627137E-2</c:v>
                      </c:pt>
                      <c:pt idx="121">
                        <c:v>1.0089044440178781E-2</c:v>
                      </c:pt>
                      <c:pt idx="122">
                        <c:v>9.6793114723254491E-3</c:v>
                      </c:pt>
                      <c:pt idx="123">
                        <c:v>9.0514646431517388E-3</c:v>
                      </c:pt>
                      <c:pt idx="124">
                        <c:v>1.0252062147280673E-2</c:v>
                      </c:pt>
                      <c:pt idx="125">
                        <c:v>1.1664834790101565E-2</c:v>
                      </c:pt>
                      <c:pt idx="126">
                        <c:v>1.2903948899605867E-2</c:v>
                      </c:pt>
                      <c:pt idx="127">
                        <c:v>1.4005975490750756E-2</c:v>
                      </c:pt>
                      <c:pt idx="128">
                        <c:v>1.5687127731096179E-2</c:v>
                      </c:pt>
                      <c:pt idx="129">
                        <c:v>1.7207746131882914E-2</c:v>
                      </c:pt>
                      <c:pt idx="130">
                        <c:v>1.8166115039072703E-2</c:v>
                      </c:pt>
                      <c:pt idx="131">
                        <c:v>1.9418576032739394E-2</c:v>
                      </c:pt>
                      <c:pt idx="132">
                        <c:v>2.1203031848398654E-2</c:v>
                      </c:pt>
                      <c:pt idx="133">
                        <c:v>2.2595244074924494E-2</c:v>
                      </c:pt>
                      <c:pt idx="134">
                        <c:v>2.3870045616143479E-2</c:v>
                      </c:pt>
                      <c:pt idx="135">
                        <c:v>2.5117097768105588E-2</c:v>
                      </c:pt>
                      <c:pt idx="136">
                        <c:v>2.5766046732691367E-2</c:v>
                      </c:pt>
                      <c:pt idx="137">
                        <c:v>2.6708189063572339E-2</c:v>
                      </c:pt>
                      <c:pt idx="138">
                        <c:v>2.7494890061453493E-2</c:v>
                      </c:pt>
                      <c:pt idx="139">
                        <c:v>2.9003854345736817E-2</c:v>
                      </c:pt>
                      <c:pt idx="140">
                        <c:v>2.9853901282615163E-2</c:v>
                      </c:pt>
                      <c:pt idx="141">
                        <c:v>3.0375996503031598E-2</c:v>
                      </c:pt>
                      <c:pt idx="142">
                        <c:v>3.089892554165375E-2</c:v>
                      </c:pt>
                      <c:pt idx="143">
                        <c:v>3.0892522479842199E-2</c:v>
                      </c:pt>
                      <c:pt idx="144">
                        <c:v>3.135903967851178E-2</c:v>
                      </c:pt>
                      <c:pt idx="145">
                        <c:v>3.1981660944052873E-2</c:v>
                      </c:pt>
                      <c:pt idx="146">
                        <c:v>3.2287788226637103E-2</c:v>
                      </c:pt>
                      <c:pt idx="147">
                        <c:v>3.2886606928072742E-2</c:v>
                      </c:pt>
                      <c:pt idx="148">
                        <c:v>3.2753434500009428E-2</c:v>
                      </c:pt>
                      <c:pt idx="149">
                        <c:v>3.2820963987365538E-2</c:v>
                      </c:pt>
                      <c:pt idx="150">
                        <c:v>3.267979446162772E-2</c:v>
                      </c:pt>
                      <c:pt idx="151">
                        <c:v>3.2350635440412966E-2</c:v>
                      </c:pt>
                      <c:pt idx="152">
                        <c:v>3.2335915185135358E-2</c:v>
                      </c:pt>
                      <c:pt idx="153">
                        <c:v>3.2287902744694258E-2</c:v>
                      </c:pt>
                      <c:pt idx="154">
                        <c:v>3.2120673787334804E-2</c:v>
                      </c:pt>
                      <c:pt idx="155">
                        <c:v>3.2142066128062599E-2</c:v>
                      </c:pt>
                      <c:pt idx="156">
                        <c:v>3.2046964742482531E-2</c:v>
                      </c:pt>
                      <c:pt idx="157">
                        <c:v>3.19207385043246E-2</c:v>
                      </c:pt>
                      <c:pt idx="158">
                        <c:v>3.2177095452813713E-2</c:v>
                      </c:pt>
                      <c:pt idx="159">
                        <c:v>3.2319623041828796E-2</c:v>
                      </c:pt>
                      <c:pt idx="160">
                        <c:v>3.2489672368514293E-2</c:v>
                      </c:pt>
                      <c:pt idx="161">
                        <c:v>3.2503128721097604E-2</c:v>
                      </c:pt>
                      <c:pt idx="162">
                        <c:v>3.2528131324852348E-2</c:v>
                      </c:pt>
                      <c:pt idx="163">
                        <c:v>3.2385819005252454E-2</c:v>
                      </c:pt>
                      <c:pt idx="164">
                        <c:v>3.2264053283662247E-2</c:v>
                      </c:pt>
                      <c:pt idx="165">
                        <c:v>3.2307247236153067E-2</c:v>
                      </c:pt>
                      <c:pt idx="166">
                        <c:v>3.2246952050153294E-2</c:v>
                      </c:pt>
                      <c:pt idx="167">
                        <c:v>3.2451800693167256E-2</c:v>
                      </c:pt>
                      <c:pt idx="168">
                        <c:v>3.2618771416654611E-2</c:v>
                      </c:pt>
                      <c:pt idx="169">
                        <c:v>3.2745753752958927E-2</c:v>
                      </c:pt>
                      <c:pt idx="170">
                        <c:v>3.2725673484684692E-2</c:v>
                      </c:pt>
                      <c:pt idx="171">
                        <c:v>3.2655706487836007E-2</c:v>
                      </c:pt>
                      <c:pt idx="172">
                        <c:v>3.2848873184004458E-2</c:v>
                      </c:pt>
                      <c:pt idx="173">
                        <c:v>3.278937173252934E-2</c:v>
                      </c:pt>
                      <c:pt idx="174">
                        <c:v>3.2673988425532652E-2</c:v>
                      </c:pt>
                      <c:pt idx="175">
                        <c:v>3.2569917962253919E-2</c:v>
                      </c:pt>
                      <c:pt idx="176">
                        <c:v>3.2582566486055238E-2</c:v>
                      </c:pt>
                      <c:pt idx="177">
                        <c:v>3.2710838739715878E-2</c:v>
                      </c:pt>
                      <c:pt idx="178">
                        <c:v>3.2700041083300609E-2</c:v>
                      </c:pt>
                      <c:pt idx="179">
                        <c:v>3.2885250519375388E-2</c:v>
                      </c:pt>
                      <c:pt idx="180">
                        <c:v>3.2900261264284823E-2</c:v>
                      </c:pt>
                      <c:pt idx="181">
                        <c:v>3.2942353183439813E-2</c:v>
                      </c:pt>
                      <c:pt idx="182">
                        <c:v>3.2908294139452669E-2</c:v>
                      </c:pt>
                      <c:pt idx="183">
                        <c:v>3.2989989362727373E-2</c:v>
                      </c:pt>
                      <c:pt idx="184">
                        <c:v>3.301327854052151E-2</c:v>
                      </c:pt>
                      <c:pt idx="185">
                        <c:v>3.3055798823054587E-2</c:v>
                      </c:pt>
                      <c:pt idx="186">
                        <c:v>3.2895654672134372E-2</c:v>
                      </c:pt>
                      <c:pt idx="187">
                        <c:v>3.2819223398347246E-2</c:v>
                      </c:pt>
                      <c:pt idx="188">
                        <c:v>3.2650843791997487E-2</c:v>
                      </c:pt>
                      <c:pt idx="189">
                        <c:v>3.269592687044464E-2</c:v>
                      </c:pt>
                      <c:pt idx="190">
                        <c:v>3.2938564245500575E-2</c:v>
                      </c:pt>
                      <c:pt idx="191">
                        <c:v>3.2886825342802774E-2</c:v>
                      </c:pt>
                      <c:pt idx="192">
                        <c:v>3.2747734477629194E-2</c:v>
                      </c:pt>
                      <c:pt idx="193">
                        <c:v>3.2580179942998999E-2</c:v>
                      </c:pt>
                      <c:pt idx="194">
                        <c:v>3.263976072756028E-2</c:v>
                      </c:pt>
                      <c:pt idx="195">
                        <c:v>3.2772750184212107E-2</c:v>
                      </c:pt>
                      <c:pt idx="196">
                        <c:v>3.2705664388930668E-2</c:v>
                      </c:pt>
                      <c:pt idx="197">
                        <c:v>3.2561778352493229E-2</c:v>
                      </c:pt>
                      <c:pt idx="198">
                        <c:v>3.262782331774168E-2</c:v>
                      </c:pt>
                      <c:pt idx="199">
                        <c:v>3.2568341293719029E-2</c:v>
                      </c:pt>
                      <c:pt idx="200">
                        <c:v>3.2742880619946541E-2</c:v>
                      </c:pt>
                      <c:pt idx="201">
                        <c:v>3.2809856971287854E-2</c:v>
                      </c:pt>
                      <c:pt idx="202">
                        <c:v>3.2587701861243108E-2</c:v>
                      </c:pt>
                      <c:pt idx="203">
                        <c:v>3.2423190726341963E-2</c:v>
                      </c:pt>
                      <c:pt idx="204">
                        <c:v>3.2524635613679125E-2</c:v>
                      </c:pt>
                      <c:pt idx="205">
                        <c:v>3.2442995312591906E-2</c:v>
                      </c:pt>
                      <c:pt idx="206">
                        <c:v>3.2548837468182448E-2</c:v>
                      </c:pt>
                      <c:pt idx="207">
                        <c:v>3.2594239604051597E-2</c:v>
                      </c:pt>
                      <c:pt idx="208">
                        <c:v>3.2674965837646841E-2</c:v>
                      </c:pt>
                      <c:pt idx="209">
                        <c:v>3.2530141941085486E-2</c:v>
                      </c:pt>
                      <c:pt idx="210">
                        <c:v>3.2493292602078956E-2</c:v>
                      </c:pt>
                      <c:pt idx="211">
                        <c:v>3.2589026397946023E-2</c:v>
                      </c:pt>
                      <c:pt idx="212">
                        <c:v>3.244218640365637E-2</c:v>
                      </c:pt>
                      <c:pt idx="213">
                        <c:v>3.2202839158788986E-2</c:v>
                      </c:pt>
                      <c:pt idx="214">
                        <c:v>3.2376577757170955E-2</c:v>
                      </c:pt>
                      <c:pt idx="215">
                        <c:v>3.2480046663408896E-2</c:v>
                      </c:pt>
                      <c:pt idx="216">
                        <c:v>3.2384841817424209E-2</c:v>
                      </c:pt>
                      <c:pt idx="217">
                        <c:v>3.2435761552766861E-2</c:v>
                      </c:pt>
                      <c:pt idx="218">
                        <c:v>3.2432516817550466E-2</c:v>
                      </c:pt>
                      <c:pt idx="219">
                        <c:v>3.2431016600536489E-2</c:v>
                      </c:pt>
                      <c:pt idx="220">
                        <c:v>3.230171145496092E-2</c:v>
                      </c:pt>
                      <c:pt idx="221">
                        <c:v>3.2319387166370873E-2</c:v>
                      </c:pt>
                      <c:pt idx="222">
                        <c:v>3.2355042715515855E-2</c:v>
                      </c:pt>
                      <c:pt idx="223">
                        <c:v>3.224644538176713E-2</c:v>
                      </c:pt>
                      <c:pt idx="224">
                        <c:v>3.2208064678811113E-2</c:v>
                      </c:pt>
                      <c:pt idx="225">
                        <c:v>3.2396270150189366E-2</c:v>
                      </c:pt>
                      <c:pt idx="226">
                        <c:v>3.2296781798298507E-2</c:v>
                      </c:pt>
                      <c:pt idx="227">
                        <c:v>3.2231889508465797E-2</c:v>
                      </c:pt>
                      <c:pt idx="228">
                        <c:v>3.2213677313632297E-2</c:v>
                      </c:pt>
                      <c:pt idx="229">
                        <c:v>3.2235415154277205E-2</c:v>
                      </c:pt>
                      <c:pt idx="230">
                        <c:v>3.2356824609977464E-2</c:v>
                      </c:pt>
                      <c:pt idx="231">
                        <c:v>3.247921302798959E-2</c:v>
                      </c:pt>
                      <c:pt idx="232">
                        <c:v>3.2289367456705742E-2</c:v>
                      </c:pt>
                      <c:pt idx="233">
                        <c:v>3.220952689036774E-2</c:v>
                      </c:pt>
                      <c:pt idx="234">
                        <c:v>3.2316748850649057E-2</c:v>
                      </c:pt>
                      <c:pt idx="235">
                        <c:v>3.2266590807220816E-2</c:v>
                      </c:pt>
                      <c:pt idx="236">
                        <c:v>3.230392108218906E-2</c:v>
                      </c:pt>
                      <c:pt idx="237">
                        <c:v>3.2243658666547333E-2</c:v>
                      </c:pt>
                      <c:pt idx="238">
                        <c:v>3.2051229667409226E-2</c:v>
                      </c:pt>
                      <c:pt idx="239">
                        <c:v>3.2149083017566478E-2</c:v>
                      </c:pt>
                      <c:pt idx="240">
                        <c:v>3.2221918663090293E-2</c:v>
                      </c:pt>
                      <c:pt idx="241">
                        <c:v>3.2486458302384474E-2</c:v>
                      </c:pt>
                      <c:pt idx="242">
                        <c:v>3.2357623822106059E-2</c:v>
                      </c:pt>
                      <c:pt idx="243">
                        <c:v>3.2109129510843777E-2</c:v>
                      </c:pt>
                      <c:pt idx="244">
                        <c:v>3.2084775084000018E-2</c:v>
                      </c:pt>
                      <c:pt idx="245">
                        <c:v>3.2124147680494514E-2</c:v>
                      </c:pt>
                      <c:pt idx="246">
                        <c:v>3.2153546609018313E-2</c:v>
                      </c:pt>
                      <c:pt idx="247">
                        <c:v>3.2186310479503905E-2</c:v>
                      </c:pt>
                      <c:pt idx="248">
                        <c:v>3.2295194773293061E-2</c:v>
                      </c:pt>
                      <c:pt idx="249">
                        <c:v>3.2372365765645013E-2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0.59256804946851127</c:v>
                </c:pt>
                <c:pt idx="1">
                  <c:v>0.62713584354316865</c:v>
                </c:pt>
                <c:pt idx="2">
                  <c:v>0.66206128015026744</c:v>
                </c:pt>
                <c:pt idx="3">
                  <c:v>0.69699857280368993</c:v>
                </c:pt>
                <c:pt idx="4">
                  <c:v>0.7315635846688312</c:v>
                </c:pt>
                <c:pt idx="5">
                  <c:v>0.76641625815094128</c:v>
                </c:pt>
                <c:pt idx="6">
                  <c:v>0.80137069911908621</c:v>
                </c:pt>
                <c:pt idx="7">
                  <c:v>0.83593191867571748</c:v>
                </c:pt>
                <c:pt idx="8">
                  <c:v>0.86917115482586504</c:v>
                </c:pt>
                <c:pt idx="9">
                  <c:v>0.90044941041868243</c:v>
                </c:pt>
                <c:pt idx="10">
                  <c:v>0.93092179510054995</c:v>
                </c:pt>
                <c:pt idx="11">
                  <c:v>0.96015409607003122</c:v>
                </c:pt>
                <c:pt idx="12">
                  <c:v>0.98805421554709749</c:v>
                </c:pt>
                <c:pt idx="13">
                  <c:v>1.0146208324888599</c:v>
                </c:pt>
                <c:pt idx="14">
                  <c:v>1.0393198115745712</c:v>
                </c:pt>
                <c:pt idx="15">
                  <c:v>1.0615800042249663</c:v>
                </c:pt>
                <c:pt idx="16">
                  <c:v>1.0828395890882563</c:v>
                </c:pt>
                <c:pt idx="17">
                  <c:v>1.1029953331443538</c:v>
                </c:pt>
                <c:pt idx="18">
                  <c:v>1.1207357378682086</c:v>
                </c:pt>
                <c:pt idx="19">
                  <c:v>1.1356030733257463</c:v>
                </c:pt>
                <c:pt idx="20">
                  <c:v>1.1512863124454125</c:v>
                </c:pt>
                <c:pt idx="21">
                  <c:v>1.1645392832566963</c:v>
                </c:pt>
                <c:pt idx="22">
                  <c:v>1.1762832718660425</c:v>
                </c:pt>
                <c:pt idx="23">
                  <c:v>1.1880043512688774</c:v>
                </c:pt>
                <c:pt idx="24">
                  <c:v>1.1973040790765663</c:v>
                </c:pt>
                <c:pt idx="25">
                  <c:v>1.2049116486834401</c:v>
                </c:pt>
                <c:pt idx="26">
                  <c:v>1.212907549371105</c:v>
                </c:pt>
                <c:pt idx="27">
                  <c:v>1.21985050606637</c:v>
                </c:pt>
                <c:pt idx="28">
                  <c:v>1.22521051896057</c:v>
                </c:pt>
                <c:pt idx="29">
                  <c:v>1.2310334465129638</c:v>
                </c:pt>
                <c:pt idx="30">
                  <c:v>1.2360024702563275</c:v>
                </c:pt>
                <c:pt idx="31">
                  <c:v>1.2397319983591299</c:v>
                </c:pt>
                <c:pt idx="32">
                  <c:v>1.2431200311548287</c:v>
                </c:pt>
                <c:pt idx="33">
                  <c:v>1.2475616715377025</c:v>
                </c:pt>
                <c:pt idx="34">
                  <c:v>1.24982821320149</c:v>
                </c:pt>
                <c:pt idx="35">
                  <c:v>1.25</c:v>
                </c:pt>
                <c:pt idx="36">
                  <c:v>1.2494545962141526</c:v>
                </c:pt>
                <c:pt idx="37">
                  <c:v>1.2487686914181049</c:v>
                </c:pt>
                <c:pt idx="38">
                  <c:v>1.2478996489805436</c:v>
                </c:pt>
                <c:pt idx="39">
                  <c:v>1.2456393481345975</c:v>
                </c:pt>
                <c:pt idx="40">
                  <c:v>1.2418894003812913</c:v>
                </c:pt>
                <c:pt idx="41">
                  <c:v>1.23634120180468</c:v>
                </c:pt>
                <c:pt idx="42">
                  <c:v>1.2290210944463724</c:v>
                </c:pt>
                <c:pt idx="43">
                  <c:v>1.2202802969444313</c:v>
                </c:pt>
                <c:pt idx="44">
                  <c:v>1.2092923026174724</c:v>
                </c:pt>
                <c:pt idx="45">
                  <c:v>1.1969031463013138</c:v>
                </c:pt>
                <c:pt idx="46">
                  <c:v>1.180724301182615</c:v>
                </c:pt>
                <c:pt idx="47">
                  <c:v>1.160937478315625</c:v>
                </c:pt>
                <c:pt idx="48">
                  <c:v>1.1371022763830125</c:v>
                </c:pt>
                <c:pt idx="49">
                  <c:v>1.1121865283083301</c:v>
                </c:pt>
                <c:pt idx="50">
                  <c:v>1.08497463796028</c:v>
                </c:pt>
                <c:pt idx="51">
                  <c:v>1.0541974731781887</c:v>
                </c:pt>
                <c:pt idx="52">
                  <c:v>1.0211976325147549</c:v>
                </c:pt>
                <c:pt idx="53">
                  <c:v>0.98747135019818744</c:v>
                </c:pt>
                <c:pt idx="54">
                  <c:v>0.95144346475125874</c:v>
                </c:pt>
                <c:pt idx="55">
                  <c:v>0.9140708980430412</c:v>
                </c:pt>
                <c:pt idx="56">
                  <c:v>0.87641358745655495</c:v>
                </c:pt>
                <c:pt idx="57">
                  <c:v>0.83812343544473877</c:v>
                </c:pt>
                <c:pt idx="58">
                  <c:v>0.7997637890127538</c:v>
                </c:pt>
                <c:pt idx="59">
                  <c:v>0.76170377252997867</c:v>
                </c:pt>
                <c:pt idx="60">
                  <c:v>0.72199001978563504</c:v>
                </c:pt>
                <c:pt idx="61">
                  <c:v>0.68160651261610872</c:v>
                </c:pt>
                <c:pt idx="62">
                  <c:v>0.64113694917099007</c:v>
                </c:pt>
                <c:pt idx="63">
                  <c:v>0.60061590770008499</c:v>
                </c:pt>
                <c:pt idx="64">
                  <c:v>0.56004380385465002</c:v>
                </c:pt>
                <c:pt idx="65">
                  <c:v>0.51961442297862381</c:v>
                </c:pt>
                <c:pt idx="66">
                  <c:v>0.48022183711137623</c:v>
                </c:pt>
                <c:pt idx="67">
                  <c:v>0.44182092345660751</c:v>
                </c:pt>
                <c:pt idx="68">
                  <c:v>0.4048049544648325</c:v>
                </c:pt>
                <c:pt idx="69">
                  <c:v>0.36881695250302748</c:v>
                </c:pt>
                <c:pt idx="70">
                  <c:v>0.33492865335113375</c:v>
                </c:pt>
                <c:pt idx="71">
                  <c:v>0.30334826549222499</c:v>
                </c:pt>
                <c:pt idx="72">
                  <c:v>0.27355220957400123</c:v>
                </c:pt>
                <c:pt idx="73">
                  <c:v>0.24621508982031248</c:v>
                </c:pt>
                <c:pt idx="74">
                  <c:v>0.22075098344683877</c:v>
                </c:pt>
                <c:pt idx="75">
                  <c:v>0.19743716232809874</c:v>
                </c:pt>
                <c:pt idx="76">
                  <c:v>0.17670051408755749</c:v>
                </c:pt>
                <c:pt idx="77">
                  <c:v>0.15852708959620376</c:v>
                </c:pt>
                <c:pt idx="78">
                  <c:v>0.14199199145079625</c:v>
                </c:pt>
                <c:pt idx="79">
                  <c:v>0.12693312412348751</c:v>
                </c:pt>
                <c:pt idx="80">
                  <c:v>0.11329692041671738</c:v>
                </c:pt>
                <c:pt idx="81">
                  <c:v>0.10136340847489199</c:v>
                </c:pt>
                <c:pt idx="82">
                  <c:v>9.1192328298183245E-2</c:v>
                </c:pt>
                <c:pt idx="83">
                  <c:v>8.2010477507261759E-2</c:v>
                </c:pt>
                <c:pt idx="84">
                  <c:v>7.3314292572746631E-2</c:v>
                </c:pt>
                <c:pt idx="85">
                  <c:v>6.6117490160958997E-2</c:v>
                </c:pt>
                <c:pt idx="86">
                  <c:v>6.0077306058832249E-2</c:v>
                </c:pt>
                <c:pt idx="87">
                  <c:v>5.4054446060258374E-2</c:v>
                </c:pt>
                <c:pt idx="88">
                  <c:v>4.9016134090232755E-2</c:v>
                </c:pt>
                <c:pt idx="89">
                  <c:v>4.497065803502575E-2</c:v>
                </c:pt>
                <c:pt idx="90">
                  <c:v>4.1753483192450501E-2</c:v>
                </c:pt>
                <c:pt idx="91">
                  <c:v>3.9093417796157125E-2</c:v>
                </c:pt>
                <c:pt idx="92">
                  <c:v>3.6121700594282123E-2</c:v>
                </c:pt>
                <c:pt idx="93">
                  <c:v>3.3365187165471627E-2</c:v>
                </c:pt>
                <c:pt idx="94">
                  <c:v>3.1231666167264374E-2</c:v>
                </c:pt>
                <c:pt idx="95">
                  <c:v>2.940364876123925E-2</c:v>
                </c:pt>
                <c:pt idx="96">
                  <c:v>2.8009676824518499E-2</c:v>
                </c:pt>
                <c:pt idx="97">
                  <c:v>2.6194951686517625E-2</c:v>
                </c:pt>
                <c:pt idx="98">
                  <c:v>2.4415976823600503E-2</c:v>
                </c:pt>
                <c:pt idx="99">
                  <c:v>2.3829819780075749E-2</c:v>
                </c:pt>
                <c:pt idx="100">
                  <c:v>2.3639506951488122E-2</c:v>
                </c:pt>
                <c:pt idx="101">
                  <c:v>2.32057113521165E-2</c:v>
                </c:pt>
                <c:pt idx="102">
                  <c:v>2.2337825839684747E-2</c:v>
                </c:pt>
                <c:pt idx="103">
                  <c:v>2.1784382124129999E-2</c:v>
                </c:pt>
                <c:pt idx="104">
                  <c:v>2.1338351375701E-2</c:v>
                </c:pt>
                <c:pt idx="105">
                  <c:v>2.0773913643453372E-2</c:v>
                </c:pt>
                <c:pt idx="106">
                  <c:v>2.0535701398379499E-2</c:v>
                </c:pt>
                <c:pt idx="107">
                  <c:v>1.969526338364325E-2</c:v>
                </c:pt>
                <c:pt idx="108">
                  <c:v>1.89780423405225E-2</c:v>
                </c:pt>
                <c:pt idx="109">
                  <c:v>1.8750448625737999E-2</c:v>
                </c:pt>
                <c:pt idx="110">
                  <c:v>1.9264895070651249E-2</c:v>
                </c:pt>
                <c:pt idx="111">
                  <c:v>1.8901011812880127E-2</c:v>
                </c:pt>
                <c:pt idx="112">
                  <c:v>1.8945349751237749E-2</c:v>
                </c:pt>
                <c:pt idx="113">
                  <c:v>1.8975673386897124E-2</c:v>
                </c:pt>
                <c:pt idx="114">
                  <c:v>1.8990543661529875E-2</c:v>
                </c:pt>
                <c:pt idx="115">
                  <c:v>1.8275048807524875E-2</c:v>
                </c:pt>
                <c:pt idx="116">
                  <c:v>1.7404041920342998E-2</c:v>
                </c:pt>
                <c:pt idx="117">
                  <c:v>1.6659157599206248E-2</c:v>
                </c:pt>
                <c:pt idx="118">
                  <c:v>1.6150958071057375E-2</c:v>
                </c:pt>
                <c:pt idx="119">
                  <c:v>1.5743445135034874E-2</c:v>
                </c:pt>
                <c:pt idx="120">
                  <c:v>1.4449891816035249E-2</c:v>
                </c:pt>
                <c:pt idx="121">
                  <c:v>1.3660659447342873E-2</c:v>
                </c:pt>
                <c:pt idx="122">
                  <c:v>1.3105877220801875E-2</c:v>
                </c:pt>
                <c:pt idx="123">
                  <c:v>1.2255766809524499E-2</c:v>
                </c:pt>
                <c:pt idx="124">
                  <c:v>1.3881386929891874E-2</c:v>
                </c:pt>
                <c:pt idx="125">
                  <c:v>1.5794294149652E-2</c:v>
                </c:pt>
                <c:pt idx="126">
                  <c:v>1.747206610979175E-2</c:v>
                </c:pt>
                <c:pt idx="127">
                  <c:v>1.8964220302669876E-2</c:v>
                </c:pt>
                <c:pt idx="128">
                  <c:v>2.1240515978704126E-2</c:v>
                </c:pt>
                <c:pt idx="129">
                  <c:v>2.3299447351806751E-2</c:v>
                </c:pt>
                <c:pt idx="130">
                  <c:v>2.4597087712464123E-2</c:v>
                </c:pt>
                <c:pt idx="131">
                  <c:v>2.6292931477154502E-2</c:v>
                </c:pt>
                <c:pt idx="132">
                  <c:v>2.8709101149227E-2</c:v>
                </c:pt>
                <c:pt idx="133">
                  <c:v>3.0594169375238251E-2</c:v>
                </c:pt>
                <c:pt idx="134">
                  <c:v>3.2320262447857503E-2</c:v>
                </c:pt>
                <c:pt idx="135">
                  <c:v>3.4008782590873997E-2</c:v>
                </c:pt>
                <c:pt idx="136">
                  <c:v>3.4887465488592999E-2</c:v>
                </c:pt>
                <c:pt idx="137">
                  <c:v>3.6163134914910119E-2</c:v>
                </c:pt>
                <c:pt idx="138">
                  <c:v>3.7228335339257623E-2</c:v>
                </c:pt>
                <c:pt idx="139">
                  <c:v>3.9271486930869876E-2</c:v>
                </c:pt>
                <c:pt idx="140">
                  <c:v>4.042245834226612E-2</c:v>
                </c:pt>
                <c:pt idx="141">
                  <c:v>4.1129380097590248E-2</c:v>
                </c:pt>
                <c:pt idx="142">
                  <c:v>4.1837430850473749E-2</c:v>
                </c:pt>
                <c:pt idx="143">
                  <c:v>4.1828761045583251E-2</c:v>
                </c:pt>
                <c:pt idx="144">
                  <c:v>4.2460429645631625E-2</c:v>
                </c:pt>
                <c:pt idx="145">
                  <c:v>4.3303464595439004E-2</c:v>
                </c:pt>
                <c:pt idx="146">
                  <c:v>4.3717963766269248E-2</c:v>
                </c:pt>
                <c:pt idx="147">
                  <c:v>4.4528769824218127E-2</c:v>
                </c:pt>
                <c:pt idx="148">
                  <c:v>4.4348453125413252E-2</c:v>
                </c:pt>
                <c:pt idx="149">
                  <c:v>4.4439888675617753E-2</c:v>
                </c:pt>
                <c:pt idx="150">
                  <c:v>4.4248743832626745E-2</c:v>
                </c:pt>
                <c:pt idx="151">
                  <c:v>4.3803059474757503E-2</c:v>
                </c:pt>
                <c:pt idx="152">
                  <c:v>4.3783128113019751E-2</c:v>
                </c:pt>
                <c:pt idx="153">
                  <c:v>4.3718118824777372E-2</c:v>
                </c:pt>
                <c:pt idx="154">
                  <c:v>4.3491689270445749E-2</c:v>
                </c:pt>
                <c:pt idx="155">
                  <c:v>4.3520654697567877E-2</c:v>
                </c:pt>
                <c:pt idx="156">
                  <c:v>4.339188654226013E-2</c:v>
                </c:pt>
                <c:pt idx="157">
                  <c:v>4.3220975048806128E-2</c:v>
                </c:pt>
                <c:pt idx="158">
                  <c:v>4.3568084727134374E-2</c:v>
                </c:pt>
                <c:pt idx="159">
                  <c:v>4.3761068400358372E-2</c:v>
                </c:pt>
                <c:pt idx="160">
                  <c:v>4.3991316760832379E-2</c:v>
                </c:pt>
                <c:pt idx="161">
                  <c:v>4.4009536786637E-2</c:v>
                </c:pt>
                <c:pt idx="162">
                  <c:v>4.4043390543275253E-2</c:v>
                </c:pt>
                <c:pt idx="163">
                  <c:v>4.3850698346829628E-2</c:v>
                </c:pt>
                <c:pt idx="164">
                  <c:v>4.3685826434046754E-2</c:v>
                </c:pt>
                <c:pt idx="165">
                  <c:v>4.37443114450565E-2</c:v>
                </c:pt>
                <c:pt idx="166">
                  <c:v>4.3662671205771122E-2</c:v>
                </c:pt>
                <c:pt idx="167">
                  <c:v>4.394003816228087E-2</c:v>
                </c:pt>
                <c:pt idx="168">
                  <c:v>4.4166118065562254E-2</c:v>
                </c:pt>
                <c:pt idx="169">
                  <c:v>4.4338053322896746E-2</c:v>
                </c:pt>
                <c:pt idx="170">
                  <c:v>4.4310864454007129E-2</c:v>
                </c:pt>
                <c:pt idx="171">
                  <c:v>4.4216128493414372E-2</c:v>
                </c:pt>
                <c:pt idx="172">
                  <c:v>4.4477677985893249E-2</c:v>
                </c:pt>
                <c:pt idx="173">
                  <c:v>4.4397112470492495E-2</c:v>
                </c:pt>
                <c:pt idx="174">
                  <c:v>4.4240882406076001E-2</c:v>
                </c:pt>
                <c:pt idx="175">
                  <c:v>4.4099970036643246E-2</c:v>
                </c:pt>
                <c:pt idx="176">
                  <c:v>4.4117096254808502E-2</c:v>
                </c:pt>
                <c:pt idx="177">
                  <c:v>4.4290778072169003E-2</c:v>
                </c:pt>
                <c:pt idx="178">
                  <c:v>4.4276157945556123E-2</c:v>
                </c:pt>
                <c:pt idx="179">
                  <c:v>4.4526933234301624E-2</c:v>
                </c:pt>
                <c:pt idx="180">
                  <c:v>4.4547257921686498E-2</c:v>
                </c:pt>
                <c:pt idx="181">
                  <c:v>4.4604250769371002E-2</c:v>
                </c:pt>
                <c:pt idx="182">
                  <c:v>4.4558134508929377E-2</c:v>
                </c:pt>
                <c:pt idx="183">
                  <c:v>4.4668750596532879E-2</c:v>
                </c:pt>
                <c:pt idx="184">
                  <c:v>4.4700284358579492E-2</c:v>
                </c:pt>
                <c:pt idx="185">
                  <c:v>4.475785721423825E-2</c:v>
                </c:pt>
                <c:pt idx="186">
                  <c:v>4.4541020553325872E-2</c:v>
                </c:pt>
                <c:pt idx="187">
                  <c:v>4.443753190199487E-2</c:v>
                </c:pt>
                <c:pt idx="188">
                  <c:v>4.4209544358292378E-2</c:v>
                </c:pt>
                <c:pt idx="189">
                  <c:v>4.4270587263312372E-2</c:v>
                </c:pt>
                <c:pt idx="190">
                  <c:v>4.4599120512371748E-2</c:v>
                </c:pt>
                <c:pt idx="191">
                  <c:v>4.4529065559781873E-2</c:v>
                </c:pt>
                <c:pt idx="192">
                  <c:v>4.4340735242412506E-2</c:v>
                </c:pt>
                <c:pt idx="193">
                  <c:v>4.4113864853446254E-2</c:v>
                </c:pt>
                <c:pt idx="194">
                  <c:v>4.4194537786579127E-2</c:v>
                </c:pt>
                <c:pt idx="195">
                  <c:v>4.4374606740401251E-2</c:v>
                </c:pt>
                <c:pt idx="196">
                  <c:v>4.428377195336787E-2</c:v>
                </c:pt>
                <c:pt idx="197">
                  <c:v>4.4088948929774871E-2</c:v>
                </c:pt>
                <c:pt idx="198">
                  <c:v>4.4178374423320878E-2</c:v>
                </c:pt>
                <c:pt idx="199">
                  <c:v>4.4097835212870376E-2</c:v>
                </c:pt>
                <c:pt idx="200">
                  <c:v>4.4334163074235253E-2</c:v>
                </c:pt>
                <c:pt idx="201">
                  <c:v>4.4424849673161876E-2</c:v>
                </c:pt>
                <c:pt idx="202">
                  <c:v>4.4124049600290503E-2</c:v>
                </c:pt>
                <c:pt idx="203">
                  <c:v>4.3901300002694252E-2</c:v>
                </c:pt>
                <c:pt idx="204">
                  <c:v>4.4038657318028127E-2</c:v>
                </c:pt>
                <c:pt idx="205">
                  <c:v>4.3928115595574246E-2</c:v>
                </c:pt>
                <c:pt idx="206">
                  <c:v>4.4071426852776874E-2</c:v>
                </c:pt>
                <c:pt idx="207">
                  <c:v>4.4132901764495996E-2</c:v>
                </c:pt>
                <c:pt idx="208">
                  <c:v>4.4242205831114996E-2</c:v>
                </c:pt>
                <c:pt idx="209">
                  <c:v>4.4046112936243498E-2</c:v>
                </c:pt>
                <c:pt idx="210">
                  <c:v>4.3996218590548752E-2</c:v>
                </c:pt>
                <c:pt idx="211">
                  <c:v>4.4125843035231871E-2</c:v>
                </c:pt>
                <c:pt idx="212">
                  <c:v>4.3927020325396998E-2</c:v>
                </c:pt>
                <c:pt idx="213">
                  <c:v>4.3602941943030875E-2</c:v>
                </c:pt>
                <c:pt idx="214">
                  <c:v>4.3838185611489999E-2</c:v>
                </c:pt>
                <c:pt idx="215">
                  <c:v>4.3978283467128003E-2</c:v>
                </c:pt>
                <c:pt idx="216">
                  <c:v>4.3849375225475877E-2</c:v>
                </c:pt>
                <c:pt idx="217">
                  <c:v>4.3918321017893502E-2</c:v>
                </c:pt>
                <c:pt idx="218">
                  <c:v>4.3913927616412246E-2</c:v>
                </c:pt>
                <c:pt idx="219">
                  <c:v>4.3911896308705498E-2</c:v>
                </c:pt>
                <c:pt idx="220">
                  <c:v>4.3736815946142871E-2</c:v>
                </c:pt>
                <c:pt idx="221">
                  <c:v>4.3760749022807632E-2</c:v>
                </c:pt>
                <c:pt idx="222">
                  <c:v>4.3809026965992995E-2</c:v>
                </c:pt>
                <c:pt idx="223">
                  <c:v>4.3661985172092001E-2</c:v>
                </c:pt>
                <c:pt idx="224">
                  <c:v>4.3610017345451876E-2</c:v>
                </c:pt>
                <c:pt idx="225">
                  <c:v>4.3864849293697245E-2</c:v>
                </c:pt>
                <c:pt idx="226">
                  <c:v>4.3730141145446252E-2</c:v>
                </c:pt>
                <c:pt idx="227">
                  <c:v>4.3642276385069879E-2</c:v>
                </c:pt>
                <c:pt idx="228">
                  <c:v>4.3617616904889744E-2</c:v>
                </c:pt>
                <c:pt idx="229">
                  <c:v>4.3647050142093871E-2</c:v>
                </c:pt>
                <c:pt idx="230">
                  <c:v>4.3811439667568002E-2</c:v>
                </c:pt>
                <c:pt idx="231">
                  <c:v>4.3977154717063129E-2</c:v>
                </c:pt>
                <c:pt idx="232">
                  <c:v>4.3720102058382504E-2</c:v>
                </c:pt>
                <c:pt idx="233">
                  <c:v>4.3611997193418003E-2</c:v>
                </c:pt>
                <c:pt idx="234">
                  <c:v>4.3757176718928495E-2</c:v>
                </c:pt>
                <c:pt idx="235">
                  <c:v>4.3689262264404997E-2</c:v>
                </c:pt>
                <c:pt idx="236">
                  <c:v>4.3739807801838254E-2</c:v>
                </c:pt>
                <c:pt idx="237">
                  <c:v>4.3658211933920624E-2</c:v>
                </c:pt>
                <c:pt idx="238">
                  <c:v>4.3397661290041002E-2</c:v>
                </c:pt>
                <c:pt idx="239">
                  <c:v>4.3530155630828744E-2</c:v>
                </c:pt>
                <c:pt idx="240">
                  <c:v>4.3628775768248876E-2</c:v>
                </c:pt>
                <c:pt idx="241">
                  <c:v>4.3986964885577878E-2</c:v>
                </c:pt>
                <c:pt idx="242">
                  <c:v>4.3812521808179003E-2</c:v>
                </c:pt>
                <c:pt idx="243">
                  <c:v>4.3476058213347622E-2</c:v>
                </c:pt>
                <c:pt idx="244">
                  <c:v>4.3443082094239374E-2</c:v>
                </c:pt>
                <c:pt idx="245">
                  <c:v>4.349639295390087E-2</c:v>
                </c:pt>
                <c:pt idx="246">
                  <c:v>4.3536199374921369E-2</c:v>
                </c:pt>
                <c:pt idx="247">
                  <c:v>4.3580561958467753E-2</c:v>
                </c:pt>
                <c:pt idx="248">
                  <c:v>4.3727992298916503E-2</c:v>
                </c:pt>
                <c:pt idx="249">
                  <c:v>4.3832482536023121E-2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0.35554082968110673</c:v>
                </c:pt>
                <c:pt idx="1">
                  <c:v>0.37628150612590122</c:v>
                </c:pt>
                <c:pt idx="2">
                  <c:v>0.39723676809016051</c:v>
                </c:pt>
                <c:pt idx="3">
                  <c:v>0.418199143682214</c:v>
                </c:pt>
                <c:pt idx="4">
                  <c:v>0.43893815080129872</c:v>
                </c:pt>
                <c:pt idx="5">
                  <c:v>0.45984975489056473</c:v>
                </c:pt>
                <c:pt idx="6">
                  <c:v>0.48082241947145177</c:v>
                </c:pt>
                <c:pt idx="7">
                  <c:v>0.50155915120543049</c:v>
                </c:pt>
                <c:pt idx="8">
                  <c:v>0.52150269289551898</c:v>
                </c:pt>
                <c:pt idx="9">
                  <c:v>0.54026964625120955</c:v>
                </c:pt>
                <c:pt idx="10">
                  <c:v>0.55855307706032997</c:v>
                </c:pt>
                <c:pt idx="11">
                  <c:v>0.57609245764201877</c:v>
                </c:pt>
                <c:pt idx="12">
                  <c:v>0.59283252932825858</c:v>
                </c:pt>
                <c:pt idx="13">
                  <c:v>0.60877249949331602</c:v>
                </c:pt>
                <c:pt idx="14">
                  <c:v>0.62359188694474277</c:v>
                </c:pt>
                <c:pt idx="15">
                  <c:v>0.63694800253497974</c:v>
                </c:pt>
                <c:pt idx="16">
                  <c:v>0.64970375345295373</c:v>
                </c:pt>
                <c:pt idx="17">
                  <c:v>0.66179719988661223</c:v>
                </c:pt>
                <c:pt idx="18">
                  <c:v>0.67244144272092521</c:v>
                </c:pt>
                <c:pt idx="19">
                  <c:v>0.68136184399544775</c:v>
                </c:pt>
                <c:pt idx="20">
                  <c:v>0.69077178746724743</c:v>
                </c:pt>
                <c:pt idx="21">
                  <c:v>0.69872356995401774</c:v>
                </c:pt>
                <c:pt idx="22">
                  <c:v>0.70576996311962548</c:v>
                </c:pt>
                <c:pt idx="23">
                  <c:v>0.71280261076132645</c:v>
                </c:pt>
                <c:pt idx="24">
                  <c:v>0.71838244744593971</c:v>
                </c:pt>
                <c:pt idx="25">
                  <c:v>0.72294698921006406</c:v>
                </c:pt>
                <c:pt idx="26">
                  <c:v>0.72774452962266301</c:v>
                </c:pt>
                <c:pt idx="27">
                  <c:v>0.73191030363982201</c:v>
                </c:pt>
                <c:pt idx="28">
                  <c:v>0.73512631137634199</c:v>
                </c:pt>
                <c:pt idx="29">
                  <c:v>0.73862006790777834</c:v>
                </c:pt>
                <c:pt idx="30">
                  <c:v>0.74160148215379651</c:v>
                </c:pt>
                <c:pt idx="31">
                  <c:v>0.74383919901547801</c:v>
                </c:pt>
                <c:pt idx="32">
                  <c:v>0.74587201869289732</c:v>
                </c:pt>
                <c:pt idx="33">
                  <c:v>0.74853700292262149</c:v>
                </c:pt>
                <c:pt idx="34">
                  <c:v>0.74989692792089402</c:v>
                </c:pt>
                <c:pt idx="35">
                  <c:v>0.75</c:v>
                </c:pt>
                <c:pt idx="36">
                  <c:v>0.74967275772849151</c:v>
                </c:pt>
                <c:pt idx="37">
                  <c:v>0.74926121485086294</c:v>
                </c:pt>
                <c:pt idx="38">
                  <c:v>0.74873978938832619</c:v>
                </c:pt>
                <c:pt idx="39">
                  <c:v>0.7473836088807585</c:v>
                </c:pt>
                <c:pt idx="40">
                  <c:v>0.74513364022877471</c:v>
                </c:pt>
                <c:pt idx="41">
                  <c:v>0.74180472108280804</c:v>
                </c:pt>
                <c:pt idx="42">
                  <c:v>0.73741265666782352</c:v>
                </c:pt>
                <c:pt idx="43">
                  <c:v>0.73216817816665869</c:v>
                </c:pt>
                <c:pt idx="44">
                  <c:v>0.72557538157048351</c:v>
                </c:pt>
                <c:pt idx="45">
                  <c:v>0.71814188778078825</c:v>
                </c:pt>
                <c:pt idx="46">
                  <c:v>0.708434580709569</c:v>
                </c:pt>
                <c:pt idx="47">
                  <c:v>0.69656248698937495</c:v>
                </c:pt>
                <c:pt idx="48">
                  <c:v>0.68226136582980756</c:v>
                </c:pt>
                <c:pt idx="49">
                  <c:v>0.66731191698499803</c:v>
                </c:pt>
                <c:pt idx="50">
                  <c:v>0.650984782776168</c:v>
                </c:pt>
                <c:pt idx="51">
                  <c:v>0.63251848390691323</c:v>
                </c:pt>
                <c:pt idx="52">
                  <c:v>0.612718579508853</c:v>
                </c:pt>
                <c:pt idx="53">
                  <c:v>0.59248281011891246</c:v>
                </c:pt>
                <c:pt idx="54">
                  <c:v>0.57086607885075524</c:v>
                </c:pt>
                <c:pt idx="55">
                  <c:v>0.54844253882582472</c:v>
                </c:pt>
                <c:pt idx="56">
                  <c:v>0.52584815247393302</c:v>
                </c:pt>
                <c:pt idx="57">
                  <c:v>0.50287406126684331</c:v>
                </c:pt>
                <c:pt idx="58">
                  <c:v>0.47985827340765225</c:v>
                </c:pt>
                <c:pt idx="59">
                  <c:v>0.45702226351798725</c:v>
                </c:pt>
                <c:pt idx="60">
                  <c:v>0.43319401187138107</c:v>
                </c:pt>
                <c:pt idx="61">
                  <c:v>0.40896390756966527</c:v>
                </c:pt>
                <c:pt idx="62">
                  <c:v>0.38468216950259404</c:v>
                </c:pt>
                <c:pt idx="63">
                  <c:v>0.360369544620051</c:v>
                </c:pt>
                <c:pt idx="64">
                  <c:v>0.33602628231278997</c:v>
                </c:pt>
                <c:pt idx="65">
                  <c:v>0.31176865378717428</c:v>
                </c:pt>
                <c:pt idx="66">
                  <c:v>0.28813310226682576</c:v>
                </c:pt>
                <c:pt idx="67">
                  <c:v>0.26509255407396448</c:v>
                </c:pt>
                <c:pt idx="68">
                  <c:v>0.24288297267889952</c:v>
                </c:pt>
                <c:pt idx="69">
                  <c:v>0.22129017150181651</c:v>
                </c:pt>
                <c:pt idx="70">
                  <c:v>0.20095719201068027</c:v>
                </c:pt>
                <c:pt idx="71">
                  <c:v>0.182008959295335</c:v>
                </c:pt>
                <c:pt idx="72">
                  <c:v>0.16413132574440076</c:v>
                </c:pt>
                <c:pt idx="73">
                  <c:v>0.14772905389218749</c:v>
                </c:pt>
                <c:pt idx="74">
                  <c:v>0.13245059006810325</c:v>
                </c:pt>
                <c:pt idx="75">
                  <c:v>0.11846229739685923</c:v>
                </c:pt>
                <c:pt idx="76">
                  <c:v>0.1060203084525345</c:v>
                </c:pt>
                <c:pt idx="77">
                  <c:v>9.5116253757722258E-2</c:v>
                </c:pt>
                <c:pt idx="78">
                  <c:v>8.5195194870477747E-2</c:v>
                </c:pt>
                <c:pt idx="79">
                  <c:v>7.6159874474092504E-2</c:v>
                </c:pt>
                <c:pt idx="80">
                  <c:v>6.7978152250030427E-2</c:v>
                </c:pt>
                <c:pt idx="81">
                  <c:v>6.0818045084935199E-2</c:v>
                </c:pt>
                <c:pt idx="82">
                  <c:v>5.4715396978909953E-2</c:v>
                </c:pt>
                <c:pt idx="83">
                  <c:v>4.9206286504357051E-2</c:v>
                </c:pt>
                <c:pt idx="84">
                  <c:v>4.3988575543647976E-2</c:v>
                </c:pt>
                <c:pt idx="85">
                  <c:v>3.9670494096575401E-2</c:v>
                </c:pt>
                <c:pt idx="86">
                  <c:v>3.6046383635299349E-2</c:v>
                </c:pt>
                <c:pt idx="87">
                  <c:v>3.243266763615503E-2</c:v>
                </c:pt>
                <c:pt idx="88">
                  <c:v>2.940968045413965E-2</c:v>
                </c:pt>
                <c:pt idx="89">
                  <c:v>2.698239482101545E-2</c:v>
                </c:pt>
                <c:pt idx="90">
                  <c:v>2.5052089915470303E-2</c:v>
                </c:pt>
                <c:pt idx="91">
                  <c:v>2.3456050677694275E-2</c:v>
                </c:pt>
                <c:pt idx="92">
                  <c:v>2.1673020356569275E-2</c:v>
                </c:pt>
                <c:pt idx="93">
                  <c:v>2.0019112299282976E-2</c:v>
                </c:pt>
                <c:pt idx="94">
                  <c:v>1.8738999700358625E-2</c:v>
                </c:pt>
                <c:pt idx="95">
                  <c:v>1.7642189256743553E-2</c:v>
                </c:pt>
                <c:pt idx="96">
                  <c:v>1.68058060947111E-2</c:v>
                </c:pt>
                <c:pt idx="97">
                  <c:v>1.5716971011910576E-2</c:v>
                </c:pt>
                <c:pt idx="98">
                  <c:v>1.46495860941603E-2</c:v>
                </c:pt>
                <c:pt idx="99">
                  <c:v>1.4297891868045448E-2</c:v>
                </c:pt>
                <c:pt idx="100">
                  <c:v>1.4183704170892875E-2</c:v>
                </c:pt>
                <c:pt idx="101">
                  <c:v>1.3923426811269901E-2</c:v>
                </c:pt>
                <c:pt idx="102">
                  <c:v>1.340269550381085E-2</c:v>
                </c:pt>
                <c:pt idx="103">
                  <c:v>1.3070629274478E-2</c:v>
                </c:pt>
                <c:pt idx="104">
                  <c:v>1.28030108254206E-2</c:v>
                </c:pt>
                <c:pt idx="105">
                  <c:v>1.2464348186072024E-2</c:v>
                </c:pt>
                <c:pt idx="106">
                  <c:v>1.2321420839027701E-2</c:v>
                </c:pt>
                <c:pt idx="107">
                  <c:v>1.1817158030185949E-2</c:v>
                </c:pt>
                <c:pt idx="108">
                  <c:v>1.1386825404313499E-2</c:v>
                </c:pt>
                <c:pt idx="109">
                  <c:v>1.1250269175442799E-2</c:v>
                </c:pt>
                <c:pt idx="110">
                  <c:v>1.1558937042390749E-2</c:v>
                </c:pt>
                <c:pt idx="111">
                  <c:v>1.1340607087728076E-2</c:v>
                </c:pt>
                <c:pt idx="112">
                  <c:v>1.136720985074265E-2</c:v>
                </c:pt>
                <c:pt idx="113">
                  <c:v>1.1385404032138275E-2</c:v>
                </c:pt>
                <c:pt idx="114">
                  <c:v>1.1394326196917926E-2</c:v>
                </c:pt>
                <c:pt idx="115">
                  <c:v>1.0965029284514925E-2</c:v>
                </c:pt>
                <c:pt idx="116">
                  <c:v>1.04424251522058E-2</c:v>
                </c:pt>
                <c:pt idx="117">
                  <c:v>9.9954945595237491E-3</c:v>
                </c:pt>
                <c:pt idx="118">
                  <c:v>9.6905748426344245E-3</c:v>
                </c:pt>
                <c:pt idx="119">
                  <c:v>9.446067081020925E-3</c:v>
                </c:pt>
                <c:pt idx="120">
                  <c:v>8.6699350896211509E-3</c:v>
                </c:pt>
                <c:pt idx="121">
                  <c:v>8.1963956684057253E-3</c:v>
                </c:pt>
                <c:pt idx="122">
                  <c:v>7.8635263324811251E-3</c:v>
                </c:pt>
                <c:pt idx="123">
                  <c:v>7.3534600857147001E-3</c:v>
                </c:pt>
                <c:pt idx="124">
                  <c:v>8.3288321579351246E-3</c:v>
                </c:pt>
                <c:pt idx="125">
                  <c:v>9.4765764897912011E-3</c:v>
                </c:pt>
                <c:pt idx="126">
                  <c:v>1.0483239665875051E-2</c:v>
                </c:pt>
                <c:pt idx="127">
                  <c:v>1.1378532181601925E-2</c:v>
                </c:pt>
                <c:pt idx="128">
                  <c:v>1.2744309587222474E-2</c:v>
                </c:pt>
                <c:pt idx="129">
                  <c:v>1.3979668411084049E-2</c:v>
                </c:pt>
                <c:pt idx="130">
                  <c:v>1.4758252627478475E-2</c:v>
                </c:pt>
                <c:pt idx="131">
                  <c:v>1.57757588862927E-2</c:v>
                </c:pt>
                <c:pt idx="132">
                  <c:v>1.7225460689536197E-2</c:v>
                </c:pt>
                <c:pt idx="133">
                  <c:v>1.8356501625142952E-2</c:v>
                </c:pt>
                <c:pt idx="134">
                  <c:v>1.9392157468714501E-2</c:v>
                </c:pt>
                <c:pt idx="135">
                  <c:v>2.0405269554524399E-2</c:v>
                </c:pt>
                <c:pt idx="136">
                  <c:v>2.0932479293155802E-2</c:v>
                </c:pt>
                <c:pt idx="137">
                  <c:v>2.1697880948946074E-2</c:v>
                </c:pt>
                <c:pt idx="138">
                  <c:v>2.2337001203554575E-2</c:v>
                </c:pt>
                <c:pt idx="139">
                  <c:v>2.3562892158521923E-2</c:v>
                </c:pt>
                <c:pt idx="140">
                  <c:v>2.4253475005359675E-2</c:v>
                </c:pt>
                <c:pt idx="141">
                  <c:v>2.4677628058554151E-2</c:v>
                </c:pt>
                <c:pt idx="142">
                  <c:v>2.5102458510284247E-2</c:v>
                </c:pt>
                <c:pt idx="143">
                  <c:v>2.5097256627349948E-2</c:v>
                </c:pt>
                <c:pt idx="144">
                  <c:v>2.5476257787378973E-2</c:v>
                </c:pt>
                <c:pt idx="145">
                  <c:v>2.59820787572634E-2</c:v>
                </c:pt>
                <c:pt idx="146">
                  <c:v>2.6230778259761549E-2</c:v>
                </c:pt>
                <c:pt idx="147">
                  <c:v>2.6717261894530879E-2</c:v>
                </c:pt>
                <c:pt idx="148">
                  <c:v>2.6609071875247949E-2</c:v>
                </c:pt>
                <c:pt idx="149">
                  <c:v>2.6663933205370652E-2</c:v>
                </c:pt>
                <c:pt idx="150">
                  <c:v>2.654924629957605E-2</c:v>
                </c:pt>
                <c:pt idx="151">
                  <c:v>2.6281835684854499E-2</c:v>
                </c:pt>
                <c:pt idx="152">
                  <c:v>2.6269876867811848E-2</c:v>
                </c:pt>
                <c:pt idx="153">
                  <c:v>2.6230871294866426E-2</c:v>
                </c:pt>
                <c:pt idx="154">
                  <c:v>2.6095013562267452E-2</c:v>
                </c:pt>
                <c:pt idx="155">
                  <c:v>2.6112392818540726E-2</c:v>
                </c:pt>
                <c:pt idx="156">
                  <c:v>2.6035131925356076E-2</c:v>
                </c:pt>
                <c:pt idx="157">
                  <c:v>2.5932585029283674E-2</c:v>
                </c:pt>
                <c:pt idx="158">
                  <c:v>2.6140850836280621E-2</c:v>
                </c:pt>
                <c:pt idx="159">
                  <c:v>2.6256641040215023E-2</c:v>
                </c:pt>
                <c:pt idx="160">
                  <c:v>2.6394790056499425E-2</c:v>
                </c:pt>
                <c:pt idx="161">
                  <c:v>2.6405722071982198E-2</c:v>
                </c:pt>
                <c:pt idx="162">
                  <c:v>2.6426034325965152E-2</c:v>
                </c:pt>
                <c:pt idx="163">
                  <c:v>2.6310419008097774E-2</c:v>
                </c:pt>
                <c:pt idx="164">
                  <c:v>2.621149586042805E-2</c:v>
                </c:pt>
                <c:pt idx="165">
                  <c:v>2.6246586867033902E-2</c:v>
                </c:pt>
                <c:pt idx="166">
                  <c:v>2.6197602723462676E-2</c:v>
                </c:pt>
                <c:pt idx="167">
                  <c:v>2.6364022897368524E-2</c:v>
                </c:pt>
                <c:pt idx="168">
                  <c:v>2.6499670839337353E-2</c:v>
                </c:pt>
                <c:pt idx="169">
                  <c:v>2.6602831993738051E-2</c:v>
                </c:pt>
                <c:pt idx="170">
                  <c:v>2.6586518672404275E-2</c:v>
                </c:pt>
                <c:pt idx="171">
                  <c:v>2.6529677096048625E-2</c:v>
                </c:pt>
                <c:pt idx="172">
                  <c:v>2.668660679153595E-2</c:v>
                </c:pt>
                <c:pt idx="173">
                  <c:v>2.6638267482295499E-2</c:v>
                </c:pt>
                <c:pt idx="174">
                  <c:v>2.6544529443645604E-2</c:v>
                </c:pt>
                <c:pt idx="175">
                  <c:v>2.6459982021985948E-2</c:v>
                </c:pt>
                <c:pt idx="176">
                  <c:v>2.6470257752885099E-2</c:v>
                </c:pt>
                <c:pt idx="177">
                  <c:v>2.6574466843301399E-2</c:v>
                </c:pt>
                <c:pt idx="178">
                  <c:v>2.6565694767333677E-2</c:v>
                </c:pt>
                <c:pt idx="179">
                  <c:v>2.6716159940580977E-2</c:v>
                </c:pt>
                <c:pt idx="180">
                  <c:v>2.6728354753011899E-2</c:v>
                </c:pt>
                <c:pt idx="181">
                  <c:v>2.6762550461622604E-2</c:v>
                </c:pt>
                <c:pt idx="182">
                  <c:v>2.6734880705357629E-2</c:v>
                </c:pt>
                <c:pt idx="183">
                  <c:v>2.6801250357919727E-2</c:v>
                </c:pt>
                <c:pt idx="184">
                  <c:v>2.6820170615147697E-2</c:v>
                </c:pt>
                <c:pt idx="185">
                  <c:v>2.6854714328542948E-2</c:v>
                </c:pt>
                <c:pt idx="186">
                  <c:v>2.6724612331995523E-2</c:v>
                </c:pt>
                <c:pt idx="187">
                  <c:v>2.6662519141196925E-2</c:v>
                </c:pt>
                <c:pt idx="188">
                  <c:v>2.6525726614975424E-2</c:v>
                </c:pt>
                <c:pt idx="189">
                  <c:v>2.6562352357987425E-2</c:v>
                </c:pt>
                <c:pt idx="190">
                  <c:v>2.6759472307423052E-2</c:v>
                </c:pt>
                <c:pt idx="191">
                  <c:v>2.6717439335869127E-2</c:v>
                </c:pt>
                <c:pt idx="192">
                  <c:v>2.6604441145447501E-2</c:v>
                </c:pt>
                <c:pt idx="193">
                  <c:v>2.6468318912067752E-2</c:v>
                </c:pt>
                <c:pt idx="194">
                  <c:v>2.6516722671947476E-2</c:v>
                </c:pt>
                <c:pt idx="195">
                  <c:v>2.6624764044240749E-2</c:v>
                </c:pt>
                <c:pt idx="196">
                  <c:v>2.6570263172020724E-2</c:v>
                </c:pt>
                <c:pt idx="197">
                  <c:v>2.6453369357864923E-2</c:v>
                </c:pt>
                <c:pt idx="198">
                  <c:v>2.6507024653992524E-2</c:v>
                </c:pt>
                <c:pt idx="199">
                  <c:v>2.6458701127722223E-2</c:v>
                </c:pt>
                <c:pt idx="200">
                  <c:v>2.660049784454115E-2</c:v>
                </c:pt>
                <c:pt idx="201">
                  <c:v>2.6654909803897123E-2</c:v>
                </c:pt>
                <c:pt idx="202">
                  <c:v>2.6474429760174299E-2</c:v>
                </c:pt>
                <c:pt idx="203">
                  <c:v>2.6340780001616548E-2</c:v>
                </c:pt>
                <c:pt idx="204">
                  <c:v>2.6423194390816876E-2</c:v>
                </c:pt>
                <c:pt idx="205">
                  <c:v>2.6356869357344548E-2</c:v>
                </c:pt>
                <c:pt idx="206">
                  <c:v>2.6442856111666121E-2</c:v>
                </c:pt>
                <c:pt idx="207">
                  <c:v>2.64797410586976E-2</c:v>
                </c:pt>
                <c:pt idx="208">
                  <c:v>2.6545323498668998E-2</c:v>
                </c:pt>
                <c:pt idx="209">
                  <c:v>2.6427667761746099E-2</c:v>
                </c:pt>
                <c:pt idx="210">
                  <c:v>2.6397731154329251E-2</c:v>
                </c:pt>
                <c:pt idx="211">
                  <c:v>2.6475505821139125E-2</c:v>
                </c:pt>
                <c:pt idx="212">
                  <c:v>2.6356212195238201E-2</c:v>
                </c:pt>
                <c:pt idx="213">
                  <c:v>2.6161765165818522E-2</c:v>
                </c:pt>
                <c:pt idx="214">
                  <c:v>2.6302911366894E-2</c:v>
                </c:pt>
                <c:pt idx="215">
                  <c:v>2.6386970080276802E-2</c:v>
                </c:pt>
                <c:pt idx="216">
                  <c:v>2.6309625135285529E-2</c:v>
                </c:pt>
                <c:pt idx="217">
                  <c:v>2.6350992610736104E-2</c:v>
                </c:pt>
                <c:pt idx="218">
                  <c:v>2.634835656984735E-2</c:v>
                </c:pt>
                <c:pt idx="219">
                  <c:v>2.6347137785223296E-2</c:v>
                </c:pt>
                <c:pt idx="220">
                  <c:v>2.6242089567685725E-2</c:v>
                </c:pt>
                <c:pt idx="221">
                  <c:v>2.6256449413684577E-2</c:v>
                </c:pt>
                <c:pt idx="222">
                  <c:v>2.6285416179595799E-2</c:v>
                </c:pt>
                <c:pt idx="223">
                  <c:v>2.6197191103255198E-2</c:v>
                </c:pt>
                <c:pt idx="224">
                  <c:v>2.6166010407271123E-2</c:v>
                </c:pt>
                <c:pt idx="225">
                  <c:v>2.6318909576218349E-2</c:v>
                </c:pt>
                <c:pt idx="226">
                  <c:v>2.6238084687267751E-2</c:v>
                </c:pt>
                <c:pt idx="227">
                  <c:v>2.6185365831041925E-2</c:v>
                </c:pt>
                <c:pt idx="228">
                  <c:v>2.6170570142933849E-2</c:v>
                </c:pt>
                <c:pt idx="229">
                  <c:v>2.6188230085256323E-2</c:v>
                </c:pt>
                <c:pt idx="230">
                  <c:v>2.6286863800540801E-2</c:v>
                </c:pt>
                <c:pt idx="231">
                  <c:v>2.6386292830237877E-2</c:v>
                </c:pt>
                <c:pt idx="232">
                  <c:v>2.62320612350295E-2</c:v>
                </c:pt>
                <c:pt idx="233">
                  <c:v>2.6167198316050799E-2</c:v>
                </c:pt>
                <c:pt idx="234">
                  <c:v>2.6254306031357099E-2</c:v>
                </c:pt>
                <c:pt idx="235">
                  <c:v>2.6213557358642996E-2</c:v>
                </c:pt>
                <c:pt idx="236">
                  <c:v>2.624388468110295E-2</c:v>
                </c:pt>
                <c:pt idx="237">
                  <c:v>2.6194927160352377E-2</c:v>
                </c:pt>
                <c:pt idx="238">
                  <c:v>2.6038596774024599E-2</c:v>
                </c:pt>
                <c:pt idx="239">
                  <c:v>2.6118093378497249E-2</c:v>
                </c:pt>
                <c:pt idx="240">
                  <c:v>2.6177265460949325E-2</c:v>
                </c:pt>
                <c:pt idx="241">
                  <c:v>2.6392178931346724E-2</c:v>
                </c:pt>
                <c:pt idx="242">
                  <c:v>2.6287513084907399E-2</c:v>
                </c:pt>
                <c:pt idx="243">
                  <c:v>2.6085634928008576E-2</c:v>
                </c:pt>
                <c:pt idx="244">
                  <c:v>2.6065849256543622E-2</c:v>
                </c:pt>
                <c:pt idx="245">
                  <c:v>2.6097835772340525E-2</c:v>
                </c:pt>
                <c:pt idx="246">
                  <c:v>2.6121719624952824E-2</c:v>
                </c:pt>
                <c:pt idx="247">
                  <c:v>2.6148337175080652E-2</c:v>
                </c:pt>
                <c:pt idx="248">
                  <c:v>2.6236795379349899E-2</c:v>
                </c:pt>
                <c:pt idx="249">
                  <c:v>2.6299489521613872E-2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p-anisaldehyde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0.47405443957480897</c:v>
                      </c:pt>
                      <c:pt idx="1">
                        <c:v>0.50170867483453496</c:v>
                      </c:pt>
                      <c:pt idx="2">
                        <c:v>0.52964902412021397</c:v>
                      </c:pt>
                      <c:pt idx="3">
                        <c:v>0.55759885824295197</c:v>
                      </c:pt>
                      <c:pt idx="4">
                        <c:v>0.58525086773506496</c:v>
                      </c:pt>
                      <c:pt idx="5">
                        <c:v>0.61313300652075298</c:v>
                      </c:pt>
                      <c:pt idx="6">
                        <c:v>0.64109655929526899</c:v>
                      </c:pt>
                      <c:pt idx="7">
                        <c:v>0.66874553494057398</c:v>
                      </c:pt>
                      <c:pt idx="8">
                        <c:v>0.69533692386069201</c:v>
                      </c:pt>
                      <c:pt idx="9">
                        <c:v>0.72035952833494599</c:v>
                      </c:pt>
                      <c:pt idx="10">
                        <c:v>0.74473743608043996</c:v>
                      </c:pt>
                      <c:pt idx="11">
                        <c:v>0.76812327685602499</c:v>
                      </c:pt>
                      <c:pt idx="12">
                        <c:v>0.79044337243767804</c:v>
                      </c:pt>
                      <c:pt idx="13">
                        <c:v>0.81169666599108803</c:v>
                      </c:pt>
                      <c:pt idx="14">
                        <c:v>0.83145584925965699</c:v>
                      </c:pt>
                      <c:pt idx="15">
                        <c:v>0.84926400337997299</c:v>
                      </c:pt>
                      <c:pt idx="16">
                        <c:v>0.866271671270605</c:v>
                      </c:pt>
                      <c:pt idx="17">
                        <c:v>0.88239626651548297</c:v>
                      </c:pt>
                      <c:pt idx="18">
                        <c:v>0.89658859029456695</c:v>
                      </c:pt>
                      <c:pt idx="19">
                        <c:v>0.90848245866059696</c:v>
                      </c:pt>
                      <c:pt idx="20">
                        <c:v>0.92102904995632995</c:v>
                      </c:pt>
                      <c:pt idx="21">
                        <c:v>0.93163142660535703</c:v>
                      </c:pt>
                      <c:pt idx="22">
                        <c:v>0.94102661749283401</c:v>
                      </c:pt>
                      <c:pt idx="23">
                        <c:v>0.95040348101510197</c:v>
                      </c:pt>
                      <c:pt idx="24">
                        <c:v>0.95784326326125302</c:v>
                      </c:pt>
                      <c:pt idx="25">
                        <c:v>0.96392931894675205</c:v>
                      </c:pt>
                      <c:pt idx="26">
                        <c:v>0.97032603949688401</c:v>
                      </c:pt>
                      <c:pt idx="27">
                        <c:v>0.97588040485309602</c:v>
                      </c:pt>
                      <c:pt idx="28">
                        <c:v>0.98016841516845599</c:v>
                      </c:pt>
                      <c:pt idx="29">
                        <c:v>0.98482675721037105</c:v>
                      </c:pt>
                      <c:pt idx="30">
                        <c:v>0.98880197620506205</c:v>
                      </c:pt>
                      <c:pt idx="31">
                        <c:v>0.99178559868730398</c:v>
                      </c:pt>
                      <c:pt idx="32">
                        <c:v>0.99449602492386302</c:v>
                      </c:pt>
                      <c:pt idx="33">
                        <c:v>0.99804933723016198</c:v>
                      </c:pt>
                      <c:pt idx="34">
                        <c:v>0.99986257056119199</c:v>
                      </c:pt>
                      <c:pt idx="35">
                        <c:v>1</c:v>
                      </c:pt>
                      <c:pt idx="36">
                        <c:v>0.99956367697132198</c:v>
                      </c:pt>
                      <c:pt idx="37">
                        <c:v>0.99901495313448396</c:v>
                      </c:pt>
                      <c:pt idx="38">
                        <c:v>0.99831971918443496</c:v>
                      </c:pt>
                      <c:pt idx="39">
                        <c:v>0.99651147850767796</c:v>
                      </c:pt>
                      <c:pt idx="40">
                        <c:v>0.99351152030503298</c:v>
                      </c:pt>
                      <c:pt idx="41">
                        <c:v>0.98907296144374401</c:v>
                      </c:pt>
                      <c:pt idx="42">
                        <c:v>0.98321687555709802</c:v>
                      </c:pt>
                      <c:pt idx="43">
                        <c:v>0.97622423755554499</c:v>
                      </c:pt>
                      <c:pt idx="44">
                        <c:v>0.96743384209397798</c:v>
                      </c:pt>
                      <c:pt idx="45">
                        <c:v>0.95752251704105096</c:v>
                      </c:pt>
                      <c:pt idx="46">
                        <c:v>0.94457944094609203</c:v>
                      </c:pt>
                      <c:pt idx="47">
                        <c:v>0.92874998265249997</c:v>
                      </c:pt>
                      <c:pt idx="48">
                        <c:v>0.90968182110641005</c:v>
                      </c:pt>
                      <c:pt idx="49">
                        <c:v>0.88974922264666401</c:v>
                      </c:pt>
                      <c:pt idx="50">
                        <c:v>0.86797971036822397</c:v>
                      </c:pt>
                      <c:pt idx="51">
                        <c:v>0.84335797854255101</c:v>
                      </c:pt>
                      <c:pt idx="52">
                        <c:v>0.81695810601180396</c:v>
                      </c:pt>
                      <c:pt idx="53">
                        <c:v>0.78997708015854995</c:v>
                      </c:pt>
                      <c:pt idx="54">
                        <c:v>0.76115477180100699</c:v>
                      </c:pt>
                      <c:pt idx="55">
                        <c:v>0.73125671843443296</c:v>
                      </c:pt>
                      <c:pt idx="56">
                        <c:v>0.70113086996524399</c:v>
                      </c:pt>
                      <c:pt idx="57">
                        <c:v>0.67049874835579104</c:v>
                      </c:pt>
                      <c:pt idx="58">
                        <c:v>0.639811031210203</c:v>
                      </c:pt>
                      <c:pt idx="59">
                        <c:v>0.60936301802398296</c:v>
                      </c:pt>
                      <c:pt idx="60">
                        <c:v>0.57759201582850805</c:v>
                      </c:pt>
                      <c:pt idx="61">
                        <c:v>0.545285210092887</c:v>
                      </c:pt>
                      <c:pt idx="62">
                        <c:v>0.51290955933679205</c:v>
                      </c:pt>
                      <c:pt idx="63">
                        <c:v>0.480492726160068</c:v>
                      </c:pt>
                      <c:pt idx="64">
                        <c:v>0.44803504308372</c:v>
                      </c:pt>
                      <c:pt idx="65">
                        <c:v>0.41569153838289902</c:v>
                      </c:pt>
                      <c:pt idx="66">
                        <c:v>0.38417746968910099</c:v>
                      </c:pt>
                      <c:pt idx="67">
                        <c:v>0.35345673876528599</c:v>
                      </c:pt>
                      <c:pt idx="68">
                        <c:v>0.32384396357186601</c:v>
                      </c:pt>
                      <c:pt idx="69">
                        <c:v>0.295053562002422</c:v>
                      </c:pt>
                      <c:pt idx="70">
                        <c:v>0.26794292268090703</c:v>
                      </c:pt>
                      <c:pt idx="71">
                        <c:v>0.24267861239378</c:v>
                      </c:pt>
                      <c:pt idx="72">
                        <c:v>0.21884176765920099</c:v>
                      </c:pt>
                      <c:pt idx="73">
                        <c:v>0.19697207185624999</c:v>
                      </c:pt>
                      <c:pt idx="74">
                        <c:v>0.17660078675747101</c:v>
                      </c:pt>
                      <c:pt idx="75">
                        <c:v>0.15794972986247899</c:v>
                      </c:pt>
                      <c:pt idx="76">
                        <c:v>0.141360411270046</c:v>
                      </c:pt>
                      <c:pt idx="77">
                        <c:v>0.12682167167696301</c:v>
                      </c:pt>
                      <c:pt idx="78">
                        <c:v>0.113593593160637</c:v>
                      </c:pt>
                      <c:pt idx="79">
                        <c:v>0.10154649929879001</c:v>
                      </c:pt>
                      <c:pt idx="80">
                        <c:v>9.0637536333373903E-2</c:v>
                      </c:pt>
                      <c:pt idx="81">
                        <c:v>8.1090726779913594E-2</c:v>
                      </c:pt>
                      <c:pt idx="82">
                        <c:v>7.2953862638546599E-2</c:v>
                      </c:pt>
                      <c:pt idx="83">
                        <c:v>6.5608382005809401E-2</c:v>
                      </c:pt>
                      <c:pt idx="84">
                        <c:v>5.8651434058197303E-2</c:v>
                      </c:pt>
                      <c:pt idx="85">
                        <c:v>5.2893992128767199E-2</c:v>
                      </c:pt>
                      <c:pt idx="86">
                        <c:v>4.8061844847065799E-2</c:v>
                      </c:pt>
                      <c:pt idx="87">
                        <c:v>4.3243556848206702E-2</c:v>
                      </c:pt>
                      <c:pt idx="88">
                        <c:v>3.9212907272186202E-2</c:v>
                      </c:pt>
                      <c:pt idx="89">
                        <c:v>3.59765264280206E-2</c:v>
                      </c:pt>
                      <c:pt idx="90">
                        <c:v>3.3402786553960402E-2</c:v>
                      </c:pt>
                      <c:pt idx="91">
                        <c:v>3.12747342369257E-2</c:v>
                      </c:pt>
                      <c:pt idx="92">
                        <c:v>2.8897360475425699E-2</c:v>
                      </c:pt>
                      <c:pt idx="93">
                        <c:v>2.66921497323773E-2</c:v>
                      </c:pt>
                      <c:pt idx="94">
                        <c:v>2.4985332933811499E-2</c:v>
                      </c:pt>
                      <c:pt idx="95">
                        <c:v>2.3522919008991401E-2</c:v>
                      </c:pt>
                      <c:pt idx="96">
                        <c:v>2.2407741459614799E-2</c:v>
                      </c:pt>
                      <c:pt idx="97">
                        <c:v>2.0955961349214101E-2</c:v>
                      </c:pt>
                      <c:pt idx="98">
                        <c:v>1.9532781458880401E-2</c:v>
                      </c:pt>
                      <c:pt idx="99">
                        <c:v>1.9063855824060599E-2</c:v>
                      </c:pt>
                      <c:pt idx="100">
                        <c:v>1.8911605561190498E-2</c:v>
                      </c:pt>
                      <c:pt idx="101">
                        <c:v>1.85645690816932E-2</c:v>
                      </c:pt>
                      <c:pt idx="102">
                        <c:v>1.7870260671747799E-2</c:v>
                      </c:pt>
                      <c:pt idx="103">
                        <c:v>1.7427505699304E-2</c:v>
                      </c:pt>
                      <c:pt idx="104">
                        <c:v>1.70706811005608E-2</c:v>
                      </c:pt>
                      <c:pt idx="105">
                        <c:v>1.6619130914762699E-2</c:v>
                      </c:pt>
                      <c:pt idx="106">
                        <c:v>1.64285611187036E-2</c:v>
                      </c:pt>
                      <c:pt idx="107">
                        <c:v>1.5756210706914599E-2</c:v>
                      </c:pt>
                      <c:pt idx="108">
                        <c:v>1.5182433872417999E-2</c:v>
                      </c:pt>
                      <c:pt idx="109">
                        <c:v>1.5000358900590399E-2</c:v>
                      </c:pt>
                      <c:pt idx="110">
                        <c:v>1.5411916056520999E-2</c:v>
                      </c:pt>
                      <c:pt idx="111">
                        <c:v>1.51208094503041E-2</c:v>
                      </c:pt>
                      <c:pt idx="112">
                        <c:v>1.5156279800990199E-2</c:v>
                      </c:pt>
                      <c:pt idx="113">
                        <c:v>1.51805387095177E-2</c:v>
                      </c:pt>
                      <c:pt idx="114">
                        <c:v>1.51924349292239E-2</c:v>
                      </c:pt>
                      <c:pt idx="115">
                        <c:v>1.4620039046019899E-2</c:v>
                      </c:pt>
                      <c:pt idx="116">
                        <c:v>1.39232335362744E-2</c:v>
                      </c:pt>
                      <c:pt idx="117">
                        <c:v>1.3327326079364999E-2</c:v>
                      </c:pt>
                      <c:pt idx="118">
                        <c:v>1.29207664568459E-2</c:v>
                      </c:pt>
                      <c:pt idx="119">
                        <c:v>1.2594756108027899E-2</c:v>
                      </c:pt>
                      <c:pt idx="120">
                        <c:v>1.15599134528282E-2</c:v>
                      </c:pt>
                      <c:pt idx="121">
                        <c:v>1.0928527557874299E-2</c:v>
                      </c:pt>
                      <c:pt idx="122">
                        <c:v>1.04847017766415E-2</c:v>
                      </c:pt>
                      <c:pt idx="123">
                        <c:v>9.8046134476195996E-3</c:v>
                      </c:pt>
                      <c:pt idx="124">
                        <c:v>1.1105109543913499E-2</c:v>
                      </c:pt>
                      <c:pt idx="125">
                        <c:v>1.26354353197216E-2</c:v>
                      </c:pt>
                      <c:pt idx="126">
                        <c:v>1.3977652887833401E-2</c:v>
                      </c:pt>
                      <c:pt idx="127">
                        <c:v>1.51713762421359E-2</c:v>
                      </c:pt>
                      <c:pt idx="128">
                        <c:v>1.69924127829633E-2</c:v>
                      </c:pt>
                      <c:pt idx="129">
                        <c:v>1.86395578814454E-2</c:v>
                      </c:pt>
                      <c:pt idx="130">
                        <c:v>1.9677670169971299E-2</c:v>
                      </c:pt>
                      <c:pt idx="131">
                        <c:v>2.1034345181723601E-2</c:v>
                      </c:pt>
                      <c:pt idx="132">
                        <c:v>2.2967280919381598E-2</c:v>
                      </c:pt>
                      <c:pt idx="133">
                        <c:v>2.4475335500190602E-2</c:v>
                      </c:pt>
                      <c:pt idx="134">
                        <c:v>2.5856209958286001E-2</c:v>
                      </c:pt>
                      <c:pt idx="135">
                        <c:v>2.72070260726992E-2</c:v>
                      </c:pt>
                      <c:pt idx="136">
                        <c:v>2.79099723908744E-2</c:v>
                      </c:pt>
                      <c:pt idx="137">
                        <c:v>2.8930507931928098E-2</c:v>
                      </c:pt>
                      <c:pt idx="138">
                        <c:v>2.9782668271406101E-2</c:v>
                      </c:pt>
                      <c:pt idx="139">
                        <c:v>3.1417189544695898E-2</c:v>
                      </c:pt>
                      <c:pt idx="140">
                        <c:v>3.2337966673812897E-2</c:v>
                      </c:pt>
                      <c:pt idx="141">
                        <c:v>3.2903504078072202E-2</c:v>
                      </c:pt>
                      <c:pt idx="142">
                        <c:v>3.3469944680378998E-2</c:v>
                      </c:pt>
                      <c:pt idx="143">
                        <c:v>3.34630088364666E-2</c:v>
                      </c:pt>
                      <c:pt idx="144">
                        <c:v>3.3968343716505298E-2</c:v>
                      </c:pt>
                      <c:pt idx="145">
                        <c:v>3.46427716763512E-2</c:v>
                      </c:pt>
                      <c:pt idx="146">
                        <c:v>3.4974371013015398E-2</c:v>
                      </c:pt>
                      <c:pt idx="147">
                        <c:v>3.5623015859374503E-2</c:v>
                      </c:pt>
                      <c:pt idx="148">
                        <c:v>3.54787625003306E-2</c:v>
                      </c:pt>
                      <c:pt idx="149">
                        <c:v>3.5551910940494202E-2</c:v>
                      </c:pt>
                      <c:pt idx="150">
                        <c:v>3.5398995066101398E-2</c:v>
                      </c:pt>
                      <c:pt idx="151">
                        <c:v>3.5042447579805999E-2</c:v>
                      </c:pt>
                      <c:pt idx="152">
                        <c:v>3.5026502490415799E-2</c:v>
                      </c:pt>
                      <c:pt idx="153">
                        <c:v>3.4974495059821899E-2</c:v>
                      </c:pt>
                      <c:pt idx="154">
                        <c:v>3.4793351416356602E-2</c:v>
                      </c:pt>
                      <c:pt idx="155">
                        <c:v>3.4816523758054302E-2</c:v>
                      </c:pt>
                      <c:pt idx="156">
                        <c:v>3.4713509233808101E-2</c:v>
                      </c:pt>
                      <c:pt idx="157">
                        <c:v>3.4576780039044901E-2</c:v>
                      </c:pt>
                      <c:pt idx="158">
                        <c:v>3.4854467781707497E-2</c:v>
                      </c:pt>
                      <c:pt idx="159">
                        <c:v>3.5008854720286697E-2</c:v>
                      </c:pt>
                      <c:pt idx="160">
                        <c:v>3.5193053408665902E-2</c:v>
                      </c:pt>
                      <c:pt idx="161">
                        <c:v>3.5207629429309599E-2</c:v>
                      </c:pt>
                      <c:pt idx="162">
                        <c:v>3.5234712434620202E-2</c:v>
                      </c:pt>
                      <c:pt idx="163">
                        <c:v>3.5080558677463701E-2</c:v>
                      </c:pt>
                      <c:pt idx="164">
                        <c:v>3.4948661147237402E-2</c:v>
                      </c:pt>
                      <c:pt idx="165">
                        <c:v>3.4995449156045202E-2</c:v>
                      </c:pt>
                      <c:pt idx="166">
                        <c:v>3.4930136964616901E-2</c:v>
                      </c:pt>
                      <c:pt idx="167">
                        <c:v>3.5152030529824699E-2</c:v>
                      </c:pt>
                      <c:pt idx="168">
                        <c:v>3.5332894452449803E-2</c:v>
                      </c:pt>
                      <c:pt idx="169">
                        <c:v>3.5470442658317398E-2</c:v>
                      </c:pt>
                      <c:pt idx="170">
                        <c:v>3.5448691563205702E-2</c:v>
                      </c:pt>
                      <c:pt idx="171">
                        <c:v>3.5372902794731501E-2</c:v>
                      </c:pt>
                      <c:pt idx="172">
                        <c:v>3.5582142388714599E-2</c:v>
                      </c:pt>
                      <c:pt idx="173">
                        <c:v>3.5517689976393998E-2</c:v>
                      </c:pt>
                      <c:pt idx="174">
                        <c:v>3.5392705924860803E-2</c:v>
                      </c:pt>
                      <c:pt idx="175">
                        <c:v>3.5279976029314597E-2</c:v>
                      </c:pt>
                      <c:pt idx="176">
                        <c:v>3.52936770038468E-2</c:v>
                      </c:pt>
                      <c:pt idx="177">
                        <c:v>3.5432622457735201E-2</c:v>
                      </c:pt>
                      <c:pt idx="178">
                        <c:v>3.54209263564449E-2</c:v>
                      </c:pt>
                      <c:pt idx="179">
                        <c:v>3.5621546587441301E-2</c:v>
                      </c:pt>
                      <c:pt idx="180">
                        <c:v>3.5637806337349198E-2</c:v>
                      </c:pt>
                      <c:pt idx="181">
                        <c:v>3.5683400615496803E-2</c:v>
                      </c:pt>
                      <c:pt idx="182">
                        <c:v>3.5646507607143503E-2</c:v>
                      </c:pt>
                      <c:pt idx="183">
                        <c:v>3.5735000477226303E-2</c:v>
                      </c:pt>
                      <c:pt idx="184">
                        <c:v>3.5760227486863597E-2</c:v>
                      </c:pt>
                      <c:pt idx="185">
                        <c:v>3.5806285771390597E-2</c:v>
                      </c:pt>
                      <c:pt idx="186">
                        <c:v>3.5632816442660697E-2</c:v>
                      </c:pt>
                      <c:pt idx="187">
                        <c:v>3.5550025521595897E-2</c:v>
                      </c:pt>
                      <c:pt idx="188">
                        <c:v>3.5367635486633901E-2</c:v>
                      </c:pt>
                      <c:pt idx="189">
                        <c:v>3.54164698106499E-2</c:v>
                      </c:pt>
                      <c:pt idx="190">
                        <c:v>3.56792964098974E-2</c:v>
                      </c:pt>
                      <c:pt idx="191">
                        <c:v>3.56232524478255E-2</c:v>
                      </c:pt>
                      <c:pt idx="192">
                        <c:v>3.5472588193930003E-2</c:v>
                      </c:pt>
                      <c:pt idx="193">
                        <c:v>3.5291091882757003E-2</c:v>
                      </c:pt>
                      <c:pt idx="194">
                        <c:v>3.5355630229263302E-2</c:v>
                      </c:pt>
                      <c:pt idx="195">
                        <c:v>3.5499685392320998E-2</c:v>
                      </c:pt>
                      <c:pt idx="196">
                        <c:v>3.5427017562694299E-2</c:v>
                      </c:pt>
                      <c:pt idx="197">
                        <c:v>3.5271159143819897E-2</c:v>
                      </c:pt>
                      <c:pt idx="198">
                        <c:v>3.5342699538656701E-2</c:v>
                      </c:pt>
                      <c:pt idx="199">
                        <c:v>3.5278268170296299E-2</c:v>
                      </c:pt>
                      <c:pt idx="200">
                        <c:v>3.5467330459388199E-2</c:v>
                      </c:pt>
                      <c:pt idx="201">
                        <c:v>3.5539879738529498E-2</c:v>
                      </c:pt>
                      <c:pt idx="202">
                        <c:v>3.5299239680232401E-2</c:v>
                      </c:pt>
                      <c:pt idx="203">
                        <c:v>3.51210400021554E-2</c:v>
                      </c:pt>
                      <c:pt idx="204">
                        <c:v>3.5230925854422501E-2</c:v>
                      </c:pt>
                      <c:pt idx="205">
                        <c:v>3.5142492476459397E-2</c:v>
                      </c:pt>
                      <c:pt idx="206">
                        <c:v>3.5257141482221498E-2</c:v>
                      </c:pt>
                      <c:pt idx="207">
                        <c:v>3.53063214115968E-2</c:v>
                      </c:pt>
                      <c:pt idx="208">
                        <c:v>3.5393764664891997E-2</c:v>
                      </c:pt>
                      <c:pt idx="209">
                        <c:v>3.5236890348994798E-2</c:v>
                      </c:pt>
                      <c:pt idx="210">
                        <c:v>3.5196974872439002E-2</c:v>
                      </c:pt>
                      <c:pt idx="211">
                        <c:v>3.5300674428185498E-2</c:v>
                      </c:pt>
                      <c:pt idx="212">
                        <c:v>3.5141616260317601E-2</c:v>
                      </c:pt>
                      <c:pt idx="213">
                        <c:v>3.4882353554424698E-2</c:v>
                      </c:pt>
                      <c:pt idx="214">
                        <c:v>3.5070548489191999E-2</c:v>
                      </c:pt>
                      <c:pt idx="215">
                        <c:v>3.5182626773702402E-2</c:v>
                      </c:pt>
                      <c:pt idx="216">
                        <c:v>3.5079500180380703E-2</c:v>
                      </c:pt>
                      <c:pt idx="217">
                        <c:v>3.5134656814314803E-2</c:v>
                      </c:pt>
                      <c:pt idx="218">
                        <c:v>3.51311420931298E-2</c:v>
                      </c:pt>
                      <c:pt idx="219">
                        <c:v>3.5129517046964397E-2</c:v>
                      </c:pt>
                      <c:pt idx="220">
                        <c:v>3.4989452756914299E-2</c:v>
                      </c:pt>
                      <c:pt idx="221">
                        <c:v>3.5008599218246103E-2</c:v>
                      </c:pt>
                      <c:pt idx="222">
                        <c:v>3.5047221572794399E-2</c:v>
                      </c:pt>
                      <c:pt idx="223">
                        <c:v>3.4929588137673599E-2</c:v>
                      </c:pt>
                      <c:pt idx="224">
                        <c:v>3.48880138763615E-2</c:v>
                      </c:pt>
                      <c:pt idx="225">
                        <c:v>3.5091879434957798E-2</c:v>
                      </c:pt>
                      <c:pt idx="226">
                        <c:v>3.4984112916357002E-2</c:v>
                      </c:pt>
                      <c:pt idx="227">
                        <c:v>3.4913821108055902E-2</c:v>
                      </c:pt>
                      <c:pt idx="228">
                        <c:v>3.4894093523911797E-2</c:v>
                      </c:pt>
                      <c:pt idx="229">
                        <c:v>3.4917640113675097E-2</c:v>
                      </c:pt>
                      <c:pt idx="230">
                        <c:v>3.5049151734054401E-2</c:v>
                      </c:pt>
                      <c:pt idx="231">
                        <c:v>3.5181723773650503E-2</c:v>
                      </c:pt>
                      <c:pt idx="232">
                        <c:v>3.4976081646706E-2</c:v>
                      </c:pt>
                      <c:pt idx="233">
                        <c:v>3.4889597754734401E-2</c:v>
                      </c:pt>
                      <c:pt idx="234">
                        <c:v>3.5005741375142799E-2</c:v>
                      </c:pt>
                      <c:pt idx="235">
                        <c:v>3.4951409811523997E-2</c:v>
                      </c:pt>
                      <c:pt idx="236">
                        <c:v>3.4991846241470601E-2</c:v>
                      </c:pt>
                      <c:pt idx="237">
                        <c:v>3.49265695471365E-2</c:v>
                      </c:pt>
                      <c:pt idx="238">
                        <c:v>3.47181290320328E-2</c:v>
                      </c:pt>
                      <c:pt idx="239">
                        <c:v>3.4824124504662997E-2</c:v>
                      </c:pt>
                      <c:pt idx="240">
                        <c:v>3.4903020614599101E-2</c:v>
                      </c:pt>
                      <c:pt idx="241">
                        <c:v>3.5189571908462301E-2</c:v>
                      </c:pt>
                      <c:pt idx="242">
                        <c:v>3.5050017446543201E-2</c:v>
                      </c:pt>
                      <c:pt idx="243">
                        <c:v>3.4780846570678099E-2</c:v>
                      </c:pt>
                      <c:pt idx="244">
                        <c:v>3.4754465675391498E-2</c:v>
                      </c:pt>
                      <c:pt idx="245">
                        <c:v>3.4797114363120697E-2</c:v>
                      </c:pt>
                      <c:pt idx="246">
                        <c:v>3.4828959499937098E-2</c:v>
                      </c:pt>
                      <c:pt idx="247">
                        <c:v>3.4864449566774203E-2</c:v>
                      </c:pt>
                      <c:pt idx="248">
                        <c:v>3.4982393839133201E-2</c:v>
                      </c:pt>
                      <c:pt idx="249">
                        <c:v>3.5065986028818497E-2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0.47405443957480897</c:v>
                      </c:pt>
                      <c:pt idx="1">
                        <c:v>0.50170867483453496</c:v>
                      </c:pt>
                      <c:pt idx="2">
                        <c:v>0.52964902412021397</c:v>
                      </c:pt>
                      <c:pt idx="3">
                        <c:v>0.55759885824295197</c:v>
                      </c:pt>
                      <c:pt idx="4">
                        <c:v>0.58525086773506496</c:v>
                      </c:pt>
                      <c:pt idx="5">
                        <c:v>0.61313300652075298</c:v>
                      </c:pt>
                      <c:pt idx="6">
                        <c:v>0.64109655929526899</c:v>
                      </c:pt>
                      <c:pt idx="7">
                        <c:v>0.66874553494057398</c:v>
                      </c:pt>
                      <c:pt idx="8">
                        <c:v>0.69533692386069201</c:v>
                      </c:pt>
                      <c:pt idx="9">
                        <c:v>0.72035952833494599</c:v>
                      </c:pt>
                      <c:pt idx="10">
                        <c:v>0.74473743608043996</c:v>
                      </c:pt>
                      <c:pt idx="11">
                        <c:v>0.76812327685602499</c:v>
                      </c:pt>
                      <c:pt idx="12">
                        <c:v>0.79044337243767804</c:v>
                      </c:pt>
                      <c:pt idx="13">
                        <c:v>0.81169666599108803</c:v>
                      </c:pt>
                      <c:pt idx="14">
                        <c:v>0.83145584925965699</c:v>
                      </c:pt>
                      <c:pt idx="15">
                        <c:v>0.84926400337997299</c:v>
                      </c:pt>
                      <c:pt idx="16">
                        <c:v>0.866271671270605</c:v>
                      </c:pt>
                      <c:pt idx="17">
                        <c:v>0.88239626651548297</c:v>
                      </c:pt>
                      <c:pt idx="18">
                        <c:v>0.89658859029456695</c:v>
                      </c:pt>
                      <c:pt idx="19">
                        <c:v>0.90848245866059696</c:v>
                      </c:pt>
                      <c:pt idx="20">
                        <c:v>0.92102904995632995</c:v>
                      </c:pt>
                      <c:pt idx="21">
                        <c:v>0.93163142660535703</c:v>
                      </c:pt>
                      <c:pt idx="22">
                        <c:v>0.94102661749283401</c:v>
                      </c:pt>
                      <c:pt idx="23">
                        <c:v>0.95040348101510197</c:v>
                      </c:pt>
                      <c:pt idx="24">
                        <c:v>0.95784326326125302</c:v>
                      </c:pt>
                      <c:pt idx="25">
                        <c:v>0.96392931894675205</c:v>
                      </c:pt>
                      <c:pt idx="26">
                        <c:v>0.97032603949688401</c:v>
                      </c:pt>
                      <c:pt idx="27">
                        <c:v>0.97588040485309602</c:v>
                      </c:pt>
                      <c:pt idx="28">
                        <c:v>0.98016841516845599</c:v>
                      </c:pt>
                      <c:pt idx="29">
                        <c:v>0.98482675721037105</c:v>
                      </c:pt>
                      <c:pt idx="30">
                        <c:v>0.98880197620506205</c:v>
                      </c:pt>
                      <c:pt idx="31">
                        <c:v>0.99178559868730398</c:v>
                      </c:pt>
                      <c:pt idx="32">
                        <c:v>0.99449602492386302</c:v>
                      </c:pt>
                      <c:pt idx="33">
                        <c:v>0.99804933723016198</c:v>
                      </c:pt>
                      <c:pt idx="34">
                        <c:v>0.99986257056119199</c:v>
                      </c:pt>
                      <c:pt idx="35">
                        <c:v>1</c:v>
                      </c:pt>
                      <c:pt idx="36">
                        <c:v>0.99956367697132198</c:v>
                      </c:pt>
                      <c:pt idx="37">
                        <c:v>0.99901495313448396</c:v>
                      </c:pt>
                      <c:pt idx="38">
                        <c:v>0.99831971918443496</c:v>
                      </c:pt>
                      <c:pt idx="39">
                        <c:v>0.99651147850767796</c:v>
                      </c:pt>
                      <c:pt idx="40">
                        <c:v>0.99351152030503298</c:v>
                      </c:pt>
                      <c:pt idx="41">
                        <c:v>0.98907296144374401</c:v>
                      </c:pt>
                      <c:pt idx="42">
                        <c:v>0.98321687555709802</c:v>
                      </c:pt>
                      <c:pt idx="43">
                        <c:v>0.97622423755554499</c:v>
                      </c:pt>
                      <c:pt idx="44">
                        <c:v>0.96743384209397798</c:v>
                      </c:pt>
                      <c:pt idx="45">
                        <c:v>0.95752251704105096</c:v>
                      </c:pt>
                      <c:pt idx="46">
                        <c:v>0.94457944094609203</c:v>
                      </c:pt>
                      <c:pt idx="47">
                        <c:v>0.92874998265249997</c:v>
                      </c:pt>
                      <c:pt idx="48">
                        <c:v>0.90968182110641005</c:v>
                      </c:pt>
                      <c:pt idx="49">
                        <c:v>0.88974922264666401</c:v>
                      </c:pt>
                      <c:pt idx="50">
                        <c:v>0.86797971036822397</c:v>
                      </c:pt>
                      <c:pt idx="51">
                        <c:v>0.84335797854255101</c:v>
                      </c:pt>
                      <c:pt idx="52">
                        <c:v>0.81695810601180396</c:v>
                      </c:pt>
                      <c:pt idx="53">
                        <c:v>0.78997708015854995</c:v>
                      </c:pt>
                      <c:pt idx="54">
                        <c:v>0.76115477180100699</c:v>
                      </c:pt>
                      <c:pt idx="55">
                        <c:v>0.73125671843443296</c:v>
                      </c:pt>
                      <c:pt idx="56">
                        <c:v>0.70113086996524399</c:v>
                      </c:pt>
                      <c:pt idx="57">
                        <c:v>0.67049874835579104</c:v>
                      </c:pt>
                      <c:pt idx="58">
                        <c:v>0.639811031210203</c:v>
                      </c:pt>
                      <c:pt idx="59">
                        <c:v>0.60936301802398296</c:v>
                      </c:pt>
                      <c:pt idx="60">
                        <c:v>0.57759201582850805</c:v>
                      </c:pt>
                      <c:pt idx="61">
                        <c:v>0.545285210092887</c:v>
                      </c:pt>
                      <c:pt idx="62">
                        <c:v>0.51290955933679205</c:v>
                      </c:pt>
                      <c:pt idx="63">
                        <c:v>0.480492726160068</c:v>
                      </c:pt>
                      <c:pt idx="64">
                        <c:v>0.44803504308372</c:v>
                      </c:pt>
                      <c:pt idx="65">
                        <c:v>0.41569153838289902</c:v>
                      </c:pt>
                      <c:pt idx="66">
                        <c:v>0.38417746968910099</c:v>
                      </c:pt>
                      <c:pt idx="67">
                        <c:v>0.35345673876528599</c:v>
                      </c:pt>
                      <c:pt idx="68">
                        <c:v>0.32384396357186601</c:v>
                      </c:pt>
                      <c:pt idx="69">
                        <c:v>0.295053562002422</c:v>
                      </c:pt>
                      <c:pt idx="70">
                        <c:v>0.26794292268090703</c:v>
                      </c:pt>
                      <c:pt idx="71">
                        <c:v>0.24267861239378</c:v>
                      </c:pt>
                      <c:pt idx="72">
                        <c:v>0.21884176765920099</c:v>
                      </c:pt>
                      <c:pt idx="73">
                        <c:v>0.19697207185624999</c:v>
                      </c:pt>
                      <c:pt idx="74">
                        <c:v>0.17660078675747101</c:v>
                      </c:pt>
                      <c:pt idx="75">
                        <c:v>0.15794972986247899</c:v>
                      </c:pt>
                      <c:pt idx="76">
                        <c:v>0.141360411270046</c:v>
                      </c:pt>
                      <c:pt idx="77">
                        <c:v>0.12682167167696301</c:v>
                      </c:pt>
                      <c:pt idx="78">
                        <c:v>0.113593593160637</c:v>
                      </c:pt>
                      <c:pt idx="79">
                        <c:v>0.10154649929879001</c:v>
                      </c:pt>
                      <c:pt idx="80">
                        <c:v>9.0637536333373903E-2</c:v>
                      </c:pt>
                      <c:pt idx="81">
                        <c:v>8.1090726779913594E-2</c:v>
                      </c:pt>
                      <c:pt idx="82">
                        <c:v>7.2953862638546599E-2</c:v>
                      </c:pt>
                      <c:pt idx="83">
                        <c:v>6.5608382005809401E-2</c:v>
                      </c:pt>
                      <c:pt idx="84">
                        <c:v>5.8651434058197303E-2</c:v>
                      </c:pt>
                      <c:pt idx="85">
                        <c:v>5.2893992128767199E-2</c:v>
                      </c:pt>
                      <c:pt idx="86">
                        <c:v>4.8061844847065799E-2</c:v>
                      </c:pt>
                      <c:pt idx="87">
                        <c:v>4.3243556848206702E-2</c:v>
                      </c:pt>
                      <c:pt idx="88">
                        <c:v>3.9212907272186202E-2</c:v>
                      </c:pt>
                      <c:pt idx="89">
                        <c:v>3.59765264280206E-2</c:v>
                      </c:pt>
                      <c:pt idx="90">
                        <c:v>3.3402786553960402E-2</c:v>
                      </c:pt>
                      <c:pt idx="91">
                        <c:v>3.12747342369257E-2</c:v>
                      </c:pt>
                      <c:pt idx="92">
                        <c:v>2.8897360475425699E-2</c:v>
                      </c:pt>
                      <c:pt idx="93">
                        <c:v>2.66921497323773E-2</c:v>
                      </c:pt>
                      <c:pt idx="94">
                        <c:v>2.4985332933811499E-2</c:v>
                      </c:pt>
                      <c:pt idx="95">
                        <c:v>2.3522919008991401E-2</c:v>
                      </c:pt>
                      <c:pt idx="96">
                        <c:v>2.2407741459614799E-2</c:v>
                      </c:pt>
                      <c:pt idx="97">
                        <c:v>2.0955961349214101E-2</c:v>
                      </c:pt>
                      <c:pt idx="98">
                        <c:v>1.9532781458880401E-2</c:v>
                      </c:pt>
                      <c:pt idx="99">
                        <c:v>1.9063855824060599E-2</c:v>
                      </c:pt>
                      <c:pt idx="100">
                        <c:v>1.8911605561190498E-2</c:v>
                      </c:pt>
                      <c:pt idx="101">
                        <c:v>1.85645690816932E-2</c:v>
                      </c:pt>
                      <c:pt idx="102">
                        <c:v>1.7870260671747799E-2</c:v>
                      </c:pt>
                      <c:pt idx="103">
                        <c:v>1.7427505699304E-2</c:v>
                      </c:pt>
                      <c:pt idx="104">
                        <c:v>1.70706811005608E-2</c:v>
                      </c:pt>
                      <c:pt idx="105">
                        <c:v>1.6619130914762699E-2</c:v>
                      </c:pt>
                      <c:pt idx="106">
                        <c:v>1.64285611187036E-2</c:v>
                      </c:pt>
                      <c:pt idx="107">
                        <c:v>1.5756210706914599E-2</c:v>
                      </c:pt>
                      <c:pt idx="108">
                        <c:v>1.5182433872417999E-2</c:v>
                      </c:pt>
                      <c:pt idx="109">
                        <c:v>1.5000358900590399E-2</c:v>
                      </c:pt>
                      <c:pt idx="110">
                        <c:v>1.5411916056520999E-2</c:v>
                      </c:pt>
                      <c:pt idx="111">
                        <c:v>1.51208094503041E-2</c:v>
                      </c:pt>
                      <c:pt idx="112">
                        <c:v>1.5156279800990199E-2</c:v>
                      </c:pt>
                      <c:pt idx="113">
                        <c:v>1.51805387095177E-2</c:v>
                      </c:pt>
                      <c:pt idx="114">
                        <c:v>1.51924349292239E-2</c:v>
                      </c:pt>
                      <c:pt idx="115">
                        <c:v>1.4620039046019899E-2</c:v>
                      </c:pt>
                      <c:pt idx="116">
                        <c:v>1.39232335362744E-2</c:v>
                      </c:pt>
                      <c:pt idx="117">
                        <c:v>1.3327326079364999E-2</c:v>
                      </c:pt>
                      <c:pt idx="118">
                        <c:v>1.29207664568459E-2</c:v>
                      </c:pt>
                      <c:pt idx="119">
                        <c:v>1.2594756108027899E-2</c:v>
                      </c:pt>
                      <c:pt idx="120">
                        <c:v>1.15599134528282E-2</c:v>
                      </c:pt>
                      <c:pt idx="121">
                        <c:v>1.0928527557874299E-2</c:v>
                      </c:pt>
                      <c:pt idx="122">
                        <c:v>1.04847017766415E-2</c:v>
                      </c:pt>
                      <c:pt idx="123">
                        <c:v>9.8046134476195996E-3</c:v>
                      </c:pt>
                      <c:pt idx="124">
                        <c:v>1.1105109543913499E-2</c:v>
                      </c:pt>
                      <c:pt idx="125">
                        <c:v>1.26354353197216E-2</c:v>
                      </c:pt>
                      <c:pt idx="126">
                        <c:v>1.3977652887833401E-2</c:v>
                      </c:pt>
                      <c:pt idx="127">
                        <c:v>1.51713762421359E-2</c:v>
                      </c:pt>
                      <c:pt idx="128">
                        <c:v>1.69924127829633E-2</c:v>
                      </c:pt>
                      <c:pt idx="129">
                        <c:v>1.86395578814454E-2</c:v>
                      </c:pt>
                      <c:pt idx="130">
                        <c:v>1.9677670169971299E-2</c:v>
                      </c:pt>
                      <c:pt idx="131">
                        <c:v>2.1034345181723601E-2</c:v>
                      </c:pt>
                      <c:pt idx="132">
                        <c:v>2.2967280919381598E-2</c:v>
                      </c:pt>
                      <c:pt idx="133">
                        <c:v>2.4475335500190602E-2</c:v>
                      </c:pt>
                      <c:pt idx="134">
                        <c:v>2.5856209958286001E-2</c:v>
                      </c:pt>
                      <c:pt idx="135">
                        <c:v>2.72070260726992E-2</c:v>
                      </c:pt>
                      <c:pt idx="136">
                        <c:v>2.79099723908744E-2</c:v>
                      </c:pt>
                      <c:pt idx="137">
                        <c:v>2.8930507931928098E-2</c:v>
                      </c:pt>
                      <c:pt idx="138">
                        <c:v>2.9782668271406101E-2</c:v>
                      </c:pt>
                      <c:pt idx="139">
                        <c:v>3.1417189544695898E-2</c:v>
                      </c:pt>
                      <c:pt idx="140">
                        <c:v>3.2337966673812897E-2</c:v>
                      </c:pt>
                      <c:pt idx="141">
                        <c:v>3.2903504078072202E-2</c:v>
                      </c:pt>
                      <c:pt idx="142">
                        <c:v>3.3469944680378998E-2</c:v>
                      </c:pt>
                      <c:pt idx="143">
                        <c:v>3.34630088364666E-2</c:v>
                      </c:pt>
                      <c:pt idx="144">
                        <c:v>3.3968343716505298E-2</c:v>
                      </c:pt>
                      <c:pt idx="145">
                        <c:v>3.46427716763512E-2</c:v>
                      </c:pt>
                      <c:pt idx="146">
                        <c:v>3.4974371013015398E-2</c:v>
                      </c:pt>
                      <c:pt idx="147">
                        <c:v>3.5623015859374503E-2</c:v>
                      </c:pt>
                      <c:pt idx="148">
                        <c:v>3.54787625003306E-2</c:v>
                      </c:pt>
                      <c:pt idx="149">
                        <c:v>3.5551910940494202E-2</c:v>
                      </c:pt>
                      <c:pt idx="150">
                        <c:v>3.5398995066101398E-2</c:v>
                      </c:pt>
                      <c:pt idx="151">
                        <c:v>3.5042447579805999E-2</c:v>
                      </c:pt>
                      <c:pt idx="152">
                        <c:v>3.5026502490415799E-2</c:v>
                      </c:pt>
                      <c:pt idx="153">
                        <c:v>3.4974495059821899E-2</c:v>
                      </c:pt>
                      <c:pt idx="154">
                        <c:v>3.4793351416356602E-2</c:v>
                      </c:pt>
                      <c:pt idx="155">
                        <c:v>3.4816523758054302E-2</c:v>
                      </c:pt>
                      <c:pt idx="156">
                        <c:v>3.4713509233808101E-2</c:v>
                      </c:pt>
                      <c:pt idx="157">
                        <c:v>3.4576780039044901E-2</c:v>
                      </c:pt>
                      <c:pt idx="158">
                        <c:v>3.4854467781707497E-2</c:v>
                      </c:pt>
                      <c:pt idx="159">
                        <c:v>3.5008854720286697E-2</c:v>
                      </c:pt>
                      <c:pt idx="160">
                        <c:v>3.5193053408665902E-2</c:v>
                      </c:pt>
                      <c:pt idx="161">
                        <c:v>3.5207629429309599E-2</c:v>
                      </c:pt>
                      <c:pt idx="162">
                        <c:v>3.5234712434620202E-2</c:v>
                      </c:pt>
                      <c:pt idx="163">
                        <c:v>3.5080558677463701E-2</c:v>
                      </c:pt>
                      <c:pt idx="164">
                        <c:v>3.4948661147237402E-2</c:v>
                      </c:pt>
                      <c:pt idx="165">
                        <c:v>3.4995449156045202E-2</c:v>
                      </c:pt>
                      <c:pt idx="166">
                        <c:v>3.4930136964616901E-2</c:v>
                      </c:pt>
                      <c:pt idx="167">
                        <c:v>3.5152030529824699E-2</c:v>
                      </c:pt>
                      <c:pt idx="168">
                        <c:v>3.5332894452449803E-2</c:v>
                      </c:pt>
                      <c:pt idx="169">
                        <c:v>3.5470442658317398E-2</c:v>
                      </c:pt>
                      <c:pt idx="170">
                        <c:v>3.5448691563205702E-2</c:v>
                      </c:pt>
                      <c:pt idx="171">
                        <c:v>3.5372902794731501E-2</c:v>
                      </c:pt>
                      <c:pt idx="172">
                        <c:v>3.5582142388714599E-2</c:v>
                      </c:pt>
                      <c:pt idx="173">
                        <c:v>3.5517689976393998E-2</c:v>
                      </c:pt>
                      <c:pt idx="174">
                        <c:v>3.5392705924860803E-2</c:v>
                      </c:pt>
                      <c:pt idx="175">
                        <c:v>3.5279976029314597E-2</c:v>
                      </c:pt>
                      <c:pt idx="176">
                        <c:v>3.52936770038468E-2</c:v>
                      </c:pt>
                      <c:pt idx="177">
                        <c:v>3.5432622457735201E-2</c:v>
                      </c:pt>
                      <c:pt idx="178">
                        <c:v>3.54209263564449E-2</c:v>
                      </c:pt>
                      <c:pt idx="179">
                        <c:v>3.5621546587441301E-2</c:v>
                      </c:pt>
                      <c:pt idx="180">
                        <c:v>3.5637806337349198E-2</c:v>
                      </c:pt>
                      <c:pt idx="181">
                        <c:v>3.5683400615496803E-2</c:v>
                      </c:pt>
                      <c:pt idx="182">
                        <c:v>3.5646507607143503E-2</c:v>
                      </c:pt>
                      <c:pt idx="183">
                        <c:v>3.5735000477226303E-2</c:v>
                      </c:pt>
                      <c:pt idx="184">
                        <c:v>3.5760227486863597E-2</c:v>
                      </c:pt>
                      <c:pt idx="185">
                        <c:v>3.5806285771390597E-2</c:v>
                      </c:pt>
                      <c:pt idx="186">
                        <c:v>3.5632816442660697E-2</c:v>
                      </c:pt>
                      <c:pt idx="187">
                        <c:v>3.5550025521595897E-2</c:v>
                      </c:pt>
                      <c:pt idx="188">
                        <c:v>3.5367635486633901E-2</c:v>
                      </c:pt>
                      <c:pt idx="189">
                        <c:v>3.54164698106499E-2</c:v>
                      </c:pt>
                      <c:pt idx="190">
                        <c:v>3.56792964098974E-2</c:v>
                      </c:pt>
                      <c:pt idx="191">
                        <c:v>3.56232524478255E-2</c:v>
                      </c:pt>
                      <c:pt idx="192">
                        <c:v>3.5472588193930003E-2</c:v>
                      </c:pt>
                      <c:pt idx="193">
                        <c:v>3.5291091882757003E-2</c:v>
                      </c:pt>
                      <c:pt idx="194">
                        <c:v>3.5355630229263302E-2</c:v>
                      </c:pt>
                      <c:pt idx="195">
                        <c:v>3.5499685392320998E-2</c:v>
                      </c:pt>
                      <c:pt idx="196">
                        <c:v>3.5427017562694299E-2</c:v>
                      </c:pt>
                      <c:pt idx="197">
                        <c:v>3.5271159143819897E-2</c:v>
                      </c:pt>
                      <c:pt idx="198">
                        <c:v>3.5342699538656701E-2</c:v>
                      </c:pt>
                      <c:pt idx="199">
                        <c:v>3.5278268170296299E-2</c:v>
                      </c:pt>
                      <c:pt idx="200">
                        <c:v>3.5467330459388199E-2</c:v>
                      </c:pt>
                      <c:pt idx="201">
                        <c:v>3.5539879738529498E-2</c:v>
                      </c:pt>
                      <c:pt idx="202">
                        <c:v>3.5299239680232401E-2</c:v>
                      </c:pt>
                      <c:pt idx="203">
                        <c:v>3.51210400021554E-2</c:v>
                      </c:pt>
                      <c:pt idx="204">
                        <c:v>3.5230925854422501E-2</c:v>
                      </c:pt>
                      <c:pt idx="205">
                        <c:v>3.5142492476459397E-2</c:v>
                      </c:pt>
                      <c:pt idx="206">
                        <c:v>3.5257141482221498E-2</c:v>
                      </c:pt>
                      <c:pt idx="207">
                        <c:v>3.53063214115968E-2</c:v>
                      </c:pt>
                      <c:pt idx="208">
                        <c:v>3.5393764664891997E-2</c:v>
                      </c:pt>
                      <c:pt idx="209">
                        <c:v>3.5236890348994798E-2</c:v>
                      </c:pt>
                      <c:pt idx="210">
                        <c:v>3.5196974872439002E-2</c:v>
                      </c:pt>
                      <c:pt idx="211">
                        <c:v>3.5300674428185498E-2</c:v>
                      </c:pt>
                      <c:pt idx="212">
                        <c:v>3.5141616260317601E-2</c:v>
                      </c:pt>
                      <c:pt idx="213">
                        <c:v>3.4882353554424698E-2</c:v>
                      </c:pt>
                      <c:pt idx="214">
                        <c:v>3.5070548489191999E-2</c:v>
                      </c:pt>
                      <c:pt idx="215">
                        <c:v>3.5182626773702402E-2</c:v>
                      </c:pt>
                      <c:pt idx="216">
                        <c:v>3.5079500180380703E-2</c:v>
                      </c:pt>
                      <c:pt idx="217">
                        <c:v>3.5134656814314803E-2</c:v>
                      </c:pt>
                      <c:pt idx="218">
                        <c:v>3.51311420931298E-2</c:v>
                      </c:pt>
                      <c:pt idx="219">
                        <c:v>3.5129517046964397E-2</c:v>
                      </c:pt>
                      <c:pt idx="220">
                        <c:v>3.4989452756914299E-2</c:v>
                      </c:pt>
                      <c:pt idx="221">
                        <c:v>3.5008599218246103E-2</c:v>
                      </c:pt>
                      <c:pt idx="222">
                        <c:v>3.5047221572794399E-2</c:v>
                      </c:pt>
                      <c:pt idx="223">
                        <c:v>3.4929588137673599E-2</c:v>
                      </c:pt>
                      <c:pt idx="224">
                        <c:v>3.48880138763615E-2</c:v>
                      </c:pt>
                      <c:pt idx="225">
                        <c:v>3.5091879434957798E-2</c:v>
                      </c:pt>
                      <c:pt idx="226">
                        <c:v>3.4984112916357002E-2</c:v>
                      </c:pt>
                      <c:pt idx="227">
                        <c:v>3.4913821108055902E-2</c:v>
                      </c:pt>
                      <c:pt idx="228">
                        <c:v>3.4894093523911797E-2</c:v>
                      </c:pt>
                      <c:pt idx="229">
                        <c:v>3.4917640113675097E-2</c:v>
                      </c:pt>
                      <c:pt idx="230">
                        <c:v>3.5049151734054401E-2</c:v>
                      </c:pt>
                      <c:pt idx="231">
                        <c:v>3.5181723773650503E-2</c:v>
                      </c:pt>
                      <c:pt idx="232">
                        <c:v>3.4976081646706E-2</c:v>
                      </c:pt>
                      <c:pt idx="233">
                        <c:v>3.4889597754734401E-2</c:v>
                      </c:pt>
                      <c:pt idx="234">
                        <c:v>3.5005741375142799E-2</c:v>
                      </c:pt>
                      <c:pt idx="235">
                        <c:v>3.4951409811523997E-2</c:v>
                      </c:pt>
                      <c:pt idx="236">
                        <c:v>3.4991846241470601E-2</c:v>
                      </c:pt>
                      <c:pt idx="237">
                        <c:v>3.49265695471365E-2</c:v>
                      </c:pt>
                      <c:pt idx="238">
                        <c:v>3.47181290320328E-2</c:v>
                      </c:pt>
                      <c:pt idx="239">
                        <c:v>3.4824124504662997E-2</c:v>
                      </c:pt>
                      <c:pt idx="240">
                        <c:v>3.4903020614599101E-2</c:v>
                      </c:pt>
                      <c:pt idx="241">
                        <c:v>3.5189571908462301E-2</c:v>
                      </c:pt>
                      <c:pt idx="242">
                        <c:v>3.5050017446543201E-2</c:v>
                      </c:pt>
                      <c:pt idx="243">
                        <c:v>3.4780846570678099E-2</c:v>
                      </c:pt>
                      <c:pt idx="244">
                        <c:v>3.4754465675391498E-2</c:v>
                      </c:pt>
                      <c:pt idx="245">
                        <c:v>3.4797114363120697E-2</c:v>
                      </c:pt>
                      <c:pt idx="246">
                        <c:v>3.4828959499937098E-2</c:v>
                      </c:pt>
                      <c:pt idx="247">
                        <c:v>3.4864449566774203E-2</c:v>
                      </c:pt>
                      <c:pt idx="248">
                        <c:v>3.4982393839133201E-2</c:v>
                      </c:pt>
                      <c:pt idx="249">
                        <c:v>3.5065986028818497E-2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0.58351945189397925</c:v>
                      </c:pt>
                      <c:pt idx="1">
                        <c:v>0.61755939088447986</c:v>
                      </c:pt>
                      <c:pt idx="2">
                        <c:v>0.65195151115557992</c:v>
                      </c:pt>
                      <c:pt idx="3">
                        <c:v>0.68635530642950648</c:v>
                      </c:pt>
                      <c:pt idx="4">
                        <c:v>0.72039250569522206</c:v>
                      </c:pt>
                      <c:pt idx="5">
                        <c:v>0.7547129739445001</c:v>
                      </c:pt>
                      <c:pt idx="6">
                        <c:v>0.78913365567596816</c:v>
                      </c:pt>
                      <c:pt idx="7">
                        <c:v>0.82316712054225882</c:v>
                      </c:pt>
                      <c:pt idx="8">
                        <c:v>0.85589878887487503</c:v>
                      </c:pt>
                      <c:pt idx="9">
                        <c:v>0.8866994210994622</c:v>
                      </c:pt>
                      <c:pt idx="10">
                        <c:v>0.91670648817541112</c:v>
                      </c:pt>
                      <c:pt idx="11">
                        <c:v>0.94549240779191923</c:v>
                      </c:pt>
                      <c:pt idx="12">
                        <c:v>0.97296648851503009</c:v>
                      </c:pt>
                      <c:pt idx="13">
                        <c:v>0.99912742947436606</c:v>
                      </c:pt>
                      <c:pt idx="14">
                        <c:v>1.0234492516707565</c:v>
                      </c:pt>
                      <c:pt idx="15">
                        <c:v>1.0453695280441844</c:v>
                      </c:pt>
                      <c:pt idx="16">
                        <c:v>1.0663044760523452</c:v>
                      </c:pt>
                      <c:pt idx="17">
                        <c:v>1.0861524390579076</c:v>
                      </c:pt>
                      <c:pt idx="18">
                        <c:v>1.1036219453030149</c:v>
                      </c:pt>
                      <c:pt idx="19">
                        <c:v>1.1182622544541536</c:v>
                      </c:pt>
                      <c:pt idx="20">
                        <c:v>1.1337060083035859</c:v>
                      </c:pt>
                      <c:pt idx="21">
                        <c:v>1.1467566043839914</c:v>
                      </c:pt>
                      <c:pt idx="22">
                        <c:v>1.1583212606332125</c:v>
                      </c:pt>
                      <c:pt idx="23">
                        <c:v>1.1698633575027324</c:v>
                      </c:pt>
                      <c:pt idx="24">
                        <c:v>1.1790210771569949</c:v>
                      </c:pt>
                      <c:pt idx="25">
                        <c:v>1.1865124781044978</c:v>
                      </c:pt>
                      <c:pt idx="26">
                        <c:v>1.1943862802624943</c:v>
                      </c:pt>
                      <c:pt idx="27">
                        <c:v>1.2012232170311548</c:v>
                      </c:pt>
                      <c:pt idx="28">
                        <c:v>1.2065013817735393</c:v>
                      </c:pt>
                      <c:pt idx="29">
                        <c:v>1.2122353924020886</c:v>
                      </c:pt>
                      <c:pt idx="30">
                        <c:v>1.2171285384530381</c:v>
                      </c:pt>
                      <c:pt idx="31">
                        <c:v>1.2208011161364323</c:v>
                      </c:pt>
                      <c:pt idx="32">
                        <c:v>1.2241374131941596</c:v>
                      </c:pt>
                      <c:pt idx="33">
                        <c:v>1.2285112291028122</c:v>
                      </c:pt>
                      <c:pt idx="34">
                        <c:v>1.2307431603561669</c:v>
                      </c:pt>
                      <c:pt idx="35">
                        <c:v>1.2309123239460686</c:v>
                      </c:pt>
                      <c:pt idx="36">
                        <c:v>1.2303752485528474</c:v>
                      </c:pt>
                      <c:pt idx="37">
                        <c:v>1.2296998176196405</c:v>
                      </c:pt>
                      <c:pt idx="38">
                        <c:v>1.2288440455824994</c:v>
                      </c:pt>
                      <c:pt idx="39">
                        <c:v>1.2266182598488187</c:v>
                      </c:pt>
                      <c:pt idx="40">
                        <c:v>1.2229255743258598</c:v>
                      </c:pt>
                      <c:pt idx="41">
                        <c:v>1.2174620975229393</c:v>
                      </c:pt>
                      <c:pt idx="42">
                        <c:v>1.2102537692349802</c:v>
                      </c:pt>
                      <c:pt idx="43">
                        <c:v>1.2016464449419748</c:v>
                      </c:pt>
                      <c:pt idx="44">
                        <c:v>1.1908262388359725</c:v>
                      </c:pt>
                      <c:pt idx="45">
                        <c:v>1.1786262666816891</c:v>
                      </c:pt>
                      <c:pt idx="46">
                        <c:v>1.1626944748066323</c:v>
                      </c:pt>
                      <c:pt idx="47">
                        <c:v>1.1432097995116597</c:v>
                      </c:pt>
                      <c:pt idx="48">
                        <c:v>1.119738564469583</c:v>
                      </c:pt>
                      <c:pt idx="49">
                        <c:v>1.0952032833772132</c:v>
                      </c:pt>
                      <c:pt idx="50">
                        <c:v>1.0684069224273862</c:v>
                      </c:pt>
                      <c:pt idx="51">
                        <c:v>1.0380997292862701</c:v>
                      </c:pt>
                      <c:pt idx="52">
                        <c:v>1.0056038008375683</c:v>
                      </c:pt>
                      <c:pt idx="53">
                        <c:v>0.9723925236020905</c:v>
                      </c:pt>
                      <c:pt idx="54">
                        <c:v>0.93691478904021708</c:v>
                      </c:pt>
                      <c:pt idx="55">
                        <c:v>0.90011290668930388</c:v>
                      </c:pt>
                      <c:pt idx="56">
                        <c:v>0.86303062853924728</c:v>
                      </c:pt>
                      <c:pt idx="57">
                        <c:v>0.82532517254155702</c:v>
                      </c:pt>
                      <c:pt idx="58">
                        <c:v>0.78755128331328161</c:v>
                      </c:pt>
                      <c:pt idx="59">
                        <c:v>0.75007244864269096</c:v>
                      </c:pt>
                      <c:pt idx="60">
                        <c:v>0.71096513049616328</c:v>
                      </c:pt>
                      <c:pt idx="61">
                        <c:v>0.67119828516885582</c:v>
                      </c:pt>
                      <c:pt idx="62">
                        <c:v>0.6313466976574047</c:v>
                      </c:pt>
                      <c:pt idx="63">
                        <c:v>0.59144441819687121</c:v>
                      </c:pt>
                      <c:pt idx="64">
                        <c:v>0.55149185609145879</c:v>
                      </c:pt>
                      <c:pt idx="65">
                        <c:v>0.51167983755561064</c:v>
                      </c:pt>
                      <c:pt idx="66">
                        <c:v>0.47288878202273166</c:v>
                      </c:pt>
                      <c:pt idx="67">
                        <c:v>0.43507425572797664</c:v>
                      </c:pt>
                      <c:pt idx="68">
                        <c:v>0.39862352579615157</c:v>
                      </c:pt>
                      <c:pt idx="69">
                        <c:v>0.36318506569296671</c:v>
                      </c:pt>
                      <c:pt idx="70">
                        <c:v>0.32981424564205702</c:v>
                      </c:pt>
                      <c:pt idx="71">
                        <c:v>0.29871609475363498</c:v>
                      </c:pt>
                      <c:pt idx="72">
                        <c:v>0.26937502880585268</c:v>
                      </c:pt>
                      <c:pt idx="73">
                        <c:v>0.24245535072104871</c:v>
                      </c:pt>
                      <c:pt idx="74">
                        <c:v>0.21738008483834276</c:v>
                      </c:pt>
                      <c:pt idx="75">
                        <c:v>0.19442226905167778</c:v>
                      </c:pt>
                      <c:pt idx="76">
                        <c:v>0.17400227235038437</c:v>
                      </c:pt>
                      <c:pt idx="77">
                        <c:v>0.15610635861061586</c:v>
                      </c:pt>
                      <c:pt idx="78">
                        <c:v>0.13982375374274394</c:v>
                      </c:pt>
                      <c:pt idx="79">
                        <c:v>0.12499483744046143</c:v>
                      </c:pt>
                      <c:pt idx="80">
                        <c:v>0.1115668604848595</c:v>
                      </c:pt>
                      <c:pt idx="81">
                        <c:v>9.9815574951139144E-2</c:v>
                      </c:pt>
                      <c:pt idx="82">
                        <c:v>8.9799808601255665E-2</c:v>
                      </c:pt>
                      <c:pt idx="83">
                        <c:v>8.0758165965112289E-2</c:v>
                      </c:pt>
                      <c:pt idx="84">
                        <c:v>7.2194772999345236E-2</c:v>
                      </c:pt>
                      <c:pt idx="85">
                        <c:v>6.5107866774005901E-2</c:v>
                      </c:pt>
                      <c:pt idx="86">
                        <c:v>5.9159917133837149E-2</c:v>
                      </c:pt>
                      <c:pt idx="87">
                        <c:v>5.3229027055720045E-2</c:v>
                      </c:pt>
                      <c:pt idx="88">
                        <c:v>4.826765081908841E-2</c:v>
                      </c:pt>
                      <c:pt idx="89">
                        <c:v>4.4283949753021995E-2</c:v>
                      </c:pt>
                      <c:pt idx="90">
                        <c:v>4.111590162340989E-2</c:v>
                      </c:pt>
                      <c:pt idx="91">
                        <c:v>3.8496455800369894E-2</c:v>
                      </c:pt>
                      <c:pt idx="92">
                        <c:v>3.5570117138713518E-2</c:v>
                      </c:pt>
                      <c:pt idx="93">
                        <c:v>3.2855696058196979E-2</c:v>
                      </c:pt>
                      <c:pt idx="94">
                        <c:v>3.0754754226124156E-2</c:v>
                      </c:pt>
                      <c:pt idx="95">
                        <c:v>2.8954650903352759E-2</c:v>
                      </c:pt>
                      <c:pt idx="96">
                        <c:v>2.7581965114437126E-2</c:v>
                      </c:pt>
                      <c:pt idx="97">
                        <c:v>2.579495108488512E-2</c:v>
                      </c:pt>
                      <c:pt idx="98">
                        <c:v>2.4043141418681156E-2</c:v>
                      </c:pt>
                      <c:pt idx="99">
                        <c:v>2.3465935075767226E-2</c:v>
                      </c:pt>
                      <c:pt idx="100">
                        <c:v>2.3278528350876394E-2</c:v>
                      </c:pt>
                      <c:pt idx="101">
                        <c:v>2.285135687140431E-2</c:v>
                      </c:pt>
                      <c:pt idx="102">
                        <c:v>2.1996724092983116E-2</c:v>
                      </c:pt>
                      <c:pt idx="103">
                        <c:v>2.1451731540913642E-2</c:v>
                      </c:pt>
                      <c:pt idx="104">
                        <c:v>2.1012511744833526E-2</c:v>
                      </c:pt>
                      <c:pt idx="105">
                        <c:v>2.0456693056254506E-2</c:v>
                      </c:pt>
                      <c:pt idx="106">
                        <c:v>2.0222118345713472E-2</c:v>
                      </c:pt>
                      <c:pt idx="107">
                        <c:v>1.9394513937832179E-2</c:v>
                      </c:pt>
                      <c:pt idx="108">
                        <c:v>1.8688244961055551E-2</c:v>
                      </c:pt>
                      <c:pt idx="109">
                        <c:v>1.8464126634350823E-2</c:v>
                      </c:pt>
                      <c:pt idx="110">
                        <c:v>1.8970717409593992E-2</c:v>
                      </c:pt>
                      <c:pt idx="111">
                        <c:v>1.8612390700419496E-2</c:v>
                      </c:pt>
                      <c:pt idx="112">
                        <c:v>1.8656051592213705E-2</c:v>
                      </c:pt>
                      <c:pt idx="113">
                        <c:v>1.8685912181685686E-2</c:v>
                      </c:pt>
                      <c:pt idx="114">
                        <c:v>1.8700555385130418E-2</c:v>
                      </c:pt>
                      <c:pt idx="115">
                        <c:v>1.799598623831862E-2</c:v>
                      </c:pt>
                      <c:pt idx="116">
                        <c:v>1.713827974897936E-2</c:v>
                      </c:pt>
                      <c:pt idx="117">
                        <c:v>1.640476991633822E-2</c:v>
                      </c:pt>
                      <c:pt idx="118">
                        <c:v>1.5904330666560596E-2</c:v>
                      </c:pt>
                      <c:pt idx="119">
                        <c:v>1.5503040510466564E-2</c:v>
                      </c:pt>
                      <c:pt idx="120">
                        <c:v>1.4229239932836183E-2</c:v>
                      </c:pt>
                      <c:pt idx="121">
                        <c:v>1.3452059253571708E-2</c:v>
                      </c:pt>
                      <c:pt idx="122">
                        <c:v>1.2905748629767264E-2</c:v>
                      </c:pt>
                      <c:pt idx="123">
                        <c:v>1.2068619524202318E-2</c:v>
                      </c:pt>
                      <c:pt idx="124">
                        <c:v>1.3669416196374231E-2</c:v>
                      </c:pt>
                      <c:pt idx="125">
                        <c:v>1.5553113053468752E-2</c:v>
                      </c:pt>
                      <c:pt idx="126">
                        <c:v>1.720526519947449E-2</c:v>
                      </c:pt>
                      <c:pt idx="127">
                        <c:v>1.8674633987667676E-2</c:v>
                      </c:pt>
                      <c:pt idx="128">
                        <c:v>2.0916170308128239E-2</c:v>
                      </c:pt>
                      <c:pt idx="129">
                        <c:v>2.2943661509177218E-2</c:v>
                      </c:pt>
                      <c:pt idx="130">
                        <c:v>2.4221486718763605E-2</c:v>
                      </c:pt>
                      <c:pt idx="131">
                        <c:v>2.589143471031919E-2</c:v>
                      </c:pt>
                      <c:pt idx="132">
                        <c:v>2.8270709131198203E-2</c:v>
                      </c:pt>
                      <c:pt idx="133">
                        <c:v>3.0126992099899327E-2</c:v>
                      </c:pt>
                      <c:pt idx="134">
                        <c:v>3.1826727488191306E-2</c:v>
                      </c:pt>
                      <c:pt idx="135">
                        <c:v>3.348946369080745E-2</c:v>
                      </c:pt>
                      <c:pt idx="136">
                        <c:v>3.4354728976921822E-2</c:v>
                      </c:pt>
                      <c:pt idx="137">
                        <c:v>3.5610918751429785E-2</c:v>
                      </c:pt>
                      <c:pt idx="138">
                        <c:v>3.6659853415271323E-2</c:v>
                      </c:pt>
                      <c:pt idx="139">
                        <c:v>3.8671805794315756E-2</c:v>
                      </c:pt>
                      <c:pt idx="140">
                        <c:v>3.9805201710153552E-2</c:v>
                      </c:pt>
                      <c:pt idx="141">
                        <c:v>4.0501328670708797E-2</c:v>
                      </c:pt>
                      <c:pt idx="142">
                        <c:v>4.1198567388871669E-2</c:v>
                      </c:pt>
                      <c:pt idx="143">
                        <c:v>4.1190029973122932E-2</c:v>
                      </c:pt>
                      <c:pt idx="144">
                        <c:v>4.1812052904682373E-2</c:v>
                      </c:pt>
                      <c:pt idx="145">
                        <c:v>4.2642214592070501E-2</c:v>
                      </c:pt>
                      <c:pt idx="146">
                        <c:v>4.3050384302182804E-2</c:v>
                      </c:pt>
                      <c:pt idx="147">
                        <c:v>4.3848809237430328E-2</c:v>
                      </c:pt>
                      <c:pt idx="148">
                        <c:v>4.367124600001257E-2</c:v>
                      </c:pt>
                      <c:pt idx="149">
                        <c:v>4.3761285316487382E-2</c:v>
                      </c:pt>
                      <c:pt idx="150">
                        <c:v>4.3573059282170291E-2</c:v>
                      </c:pt>
                      <c:pt idx="151">
                        <c:v>4.313418058721729E-2</c:v>
                      </c:pt>
                      <c:pt idx="152">
                        <c:v>4.3114553580180473E-2</c:v>
                      </c:pt>
                      <c:pt idx="153">
                        <c:v>4.3050536992925673E-2</c:v>
                      </c:pt>
                      <c:pt idx="154">
                        <c:v>4.2827565049779741E-2</c:v>
                      </c:pt>
                      <c:pt idx="155">
                        <c:v>4.285608817075013E-2</c:v>
                      </c:pt>
                      <c:pt idx="156">
                        <c:v>4.2729286323310044E-2</c:v>
                      </c:pt>
                      <c:pt idx="157">
                        <c:v>4.25609846724328E-2</c:v>
                      </c:pt>
                      <c:pt idx="158">
                        <c:v>4.2902793937084953E-2</c:v>
                      </c:pt>
                      <c:pt idx="159">
                        <c:v>4.3092830722438392E-2</c:v>
                      </c:pt>
                      <c:pt idx="160">
                        <c:v>4.3319563158019055E-2</c:v>
                      </c:pt>
                      <c:pt idx="161">
                        <c:v>4.3337504961463477E-2</c:v>
                      </c:pt>
                      <c:pt idx="162">
                        <c:v>4.3370841766469798E-2</c:v>
                      </c:pt>
                      <c:pt idx="163">
                        <c:v>4.318109200700327E-2</c:v>
                      </c:pt>
                      <c:pt idx="164">
                        <c:v>4.3018737711549668E-2</c:v>
                      </c:pt>
                      <c:pt idx="165">
                        <c:v>4.3076329648204084E-2</c:v>
                      </c:pt>
                      <c:pt idx="166">
                        <c:v>4.2995936066871063E-2</c:v>
                      </c:pt>
                      <c:pt idx="167">
                        <c:v>4.3269067590889672E-2</c:v>
                      </c:pt>
                      <c:pt idx="168">
                        <c:v>4.3491695222206146E-2</c:v>
                      </c:pt>
                      <c:pt idx="169">
                        <c:v>4.3661005003945236E-2</c:v>
                      </c:pt>
                      <c:pt idx="170">
                        <c:v>4.3634231312912927E-2</c:v>
                      </c:pt>
                      <c:pt idx="171">
                        <c:v>4.3540941983781341E-2</c:v>
                      </c:pt>
                      <c:pt idx="172">
                        <c:v>4.3798497578672609E-2</c:v>
                      </c:pt>
                      <c:pt idx="173">
                        <c:v>4.3719162310039125E-2</c:v>
                      </c:pt>
                      <c:pt idx="174">
                        <c:v>4.35653179007102E-2</c:v>
                      </c:pt>
                      <c:pt idx="175">
                        <c:v>4.3426557283005228E-2</c:v>
                      </c:pt>
                      <c:pt idx="176">
                        <c:v>4.3443421981406986E-2</c:v>
                      </c:pt>
                      <c:pt idx="177">
                        <c:v>4.3614451652954501E-2</c:v>
                      </c:pt>
                      <c:pt idx="178">
                        <c:v>4.3600054777734147E-2</c:v>
                      </c:pt>
                      <c:pt idx="179">
                        <c:v>4.3847000692500519E-2</c:v>
                      </c:pt>
                      <c:pt idx="180">
                        <c:v>4.3867015019046433E-2</c:v>
                      </c:pt>
                      <c:pt idx="181">
                        <c:v>4.3923137577919748E-2</c:v>
                      </c:pt>
                      <c:pt idx="182">
                        <c:v>4.3877725519270223E-2</c:v>
                      </c:pt>
                      <c:pt idx="183">
                        <c:v>4.39866524836365E-2</c:v>
                      </c:pt>
                      <c:pt idx="184">
                        <c:v>4.4017704720695348E-2</c:v>
                      </c:pt>
                      <c:pt idx="185">
                        <c:v>4.4074398430739452E-2</c:v>
                      </c:pt>
                      <c:pt idx="186">
                        <c:v>4.3860872896179168E-2</c:v>
                      </c:pt>
                      <c:pt idx="187">
                        <c:v>4.3758964531129659E-2</c:v>
                      </c:pt>
                      <c:pt idx="188">
                        <c:v>4.3534458389329983E-2</c:v>
                      </c:pt>
                      <c:pt idx="189">
                        <c:v>4.3594569160592851E-2</c:v>
                      </c:pt>
                      <c:pt idx="190">
                        <c:v>4.3918085660667433E-2</c:v>
                      </c:pt>
                      <c:pt idx="191">
                        <c:v>4.3849100457070363E-2</c:v>
                      </c:pt>
                      <c:pt idx="192">
                        <c:v>4.3663645970172256E-2</c:v>
                      </c:pt>
                      <c:pt idx="193">
                        <c:v>4.3440239923998661E-2</c:v>
                      </c:pt>
                      <c:pt idx="194">
                        <c:v>4.3519680970080368E-2</c:v>
                      </c:pt>
                      <c:pt idx="195">
                        <c:v>4.3697000245616145E-2</c:v>
                      </c:pt>
                      <c:pt idx="196">
                        <c:v>4.3607552518574226E-2</c:v>
                      </c:pt>
                      <c:pt idx="197">
                        <c:v>4.3415704469990976E-2</c:v>
                      </c:pt>
                      <c:pt idx="198">
                        <c:v>4.3503764423655569E-2</c:v>
                      </c:pt>
                      <c:pt idx="199">
                        <c:v>4.3424455058292039E-2</c:v>
                      </c:pt>
                      <c:pt idx="200">
                        <c:v>4.3657174159928716E-2</c:v>
                      </c:pt>
                      <c:pt idx="201">
                        <c:v>4.3746475961717143E-2</c:v>
                      </c:pt>
                      <c:pt idx="202">
                        <c:v>4.3450269148324144E-2</c:v>
                      </c:pt>
                      <c:pt idx="203">
                        <c:v>4.3230920968455946E-2</c:v>
                      </c:pt>
                      <c:pt idx="204">
                        <c:v>4.3366180818238835E-2</c:v>
                      </c:pt>
                      <c:pt idx="205">
                        <c:v>4.3257327083455872E-2</c:v>
                      </c:pt>
                      <c:pt idx="206">
                        <c:v>4.33984499575766E-2</c:v>
                      </c:pt>
                      <c:pt idx="207">
                        <c:v>4.3458986138735459E-2</c:v>
                      </c:pt>
                      <c:pt idx="208">
                        <c:v>4.3566621116862457E-2</c:v>
                      </c:pt>
                      <c:pt idx="209">
                        <c:v>4.3373522588113986E-2</c:v>
                      </c:pt>
                      <c:pt idx="210">
                        <c:v>4.3324390136105277E-2</c:v>
                      </c:pt>
                      <c:pt idx="211">
                        <c:v>4.3452035197261367E-2</c:v>
                      </c:pt>
                      <c:pt idx="212">
                        <c:v>4.3256248538208496E-2</c:v>
                      </c:pt>
                      <c:pt idx="213">
                        <c:v>4.2937118878385312E-2</c:v>
                      </c:pt>
                      <c:pt idx="214">
                        <c:v>4.3168770342894611E-2</c:v>
                      </c:pt>
                      <c:pt idx="215">
                        <c:v>4.3306728884545197E-2</c:v>
                      </c:pt>
                      <c:pt idx="216">
                        <c:v>4.3179789089898946E-2</c:v>
                      </c:pt>
                      <c:pt idx="217">
                        <c:v>4.3247682070355814E-2</c:v>
                      </c:pt>
                      <c:pt idx="218">
                        <c:v>4.3243355756733957E-2</c:v>
                      </c:pt>
                      <c:pt idx="219">
                        <c:v>4.3241355467381982E-2</c:v>
                      </c:pt>
                      <c:pt idx="220">
                        <c:v>4.306894860661456E-2</c:v>
                      </c:pt>
                      <c:pt idx="221">
                        <c:v>4.3092516221827831E-2</c:v>
                      </c:pt>
                      <c:pt idx="222">
                        <c:v>4.3140056954021143E-2</c:v>
                      </c:pt>
                      <c:pt idx="223">
                        <c:v>4.2995260509022845E-2</c:v>
                      </c:pt>
                      <c:pt idx="224">
                        <c:v>4.2944086238414822E-2</c:v>
                      </c:pt>
                      <c:pt idx="225">
                        <c:v>4.3195026866919159E-2</c:v>
                      </c:pt>
                      <c:pt idx="226">
                        <c:v>4.3062375731064674E-2</c:v>
                      </c:pt>
                      <c:pt idx="227">
                        <c:v>4.2975852677954396E-2</c:v>
                      </c:pt>
                      <c:pt idx="228">
                        <c:v>4.2951569751509731E-2</c:v>
                      </c:pt>
                      <c:pt idx="229">
                        <c:v>4.2980553539036279E-2</c:v>
                      </c:pt>
                      <c:pt idx="230">
                        <c:v>4.3142432813303287E-2</c:v>
                      </c:pt>
                      <c:pt idx="231">
                        <c:v>4.3305617370652791E-2</c:v>
                      </c:pt>
                      <c:pt idx="232">
                        <c:v>4.305248994227432E-2</c:v>
                      </c:pt>
                      <c:pt idx="233">
                        <c:v>4.2946035853823658E-2</c:v>
                      </c:pt>
                      <c:pt idx="234">
                        <c:v>4.3088998467532072E-2</c:v>
                      </c:pt>
                      <c:pt idx="235">
                        <c:v>4.3022121076294426E-2</c:v>
                      </c:pt>
                      <c:pt idx="236">
                        <c:v>4.3071894776252083E-2</c:v>
                      </c:pt>
                      <c:pt idx="237">
                        <c:v>4.2991544888729777E-2</c:v>
                      </c:pt>
                      <c:pt idx="238">
                        <c:v>4.2734972889878972E-2</c:v>
                      </c:pt>
                      <c:pt idx="239">
                        <c:v>4.2865444023421968E-2</c:v>
                      </c:pt>
                      <c:pt idx="240">
                        <c:v>4.296255821745372E-2</c:v>
                      </c:pt>
                      <c:pt idx="241">
                        <c:v>4.3315277736512628E-2</c:v>
                      </c:pt>
                      <c:pt idx="242">
                        <c:v>4.3143498429474743E-2</c:v>
                      </c:pt>
                      <c:pt idx="243">
                        <c:v>4.2812172681125034E-2</c:v>
                      </c:pt>
                      <c:pt idx="244">
                        <c:v>4.2779700112000024E-2</c:v>
                      </c:pt>
                      <c:pt idx="245">
                        <c:v>4.2832196907326023E-2</c:v>
                      </c:pt>
                      <c:pt idx="246">
                        <c:v>4.2871395478691079E-2</c:v>
                      </c:pt>
                      <c:pt idx="247">
                        <c:v>4.2915080639338542E-2</c:v>
                      </c:pt>
                      <c:pt idx="248">
                        <c:v>4.3060259697724083E-2</c:v>
                      </c:pt>
                      <c:pt idx="249">
                        <c:v>4.316315435419335E-2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1.2309123239460686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0.59256804946851127</c:v>
                      </c:pt>
                      <c:pt idx="1">
                        <c:v>0.62713584354316865</c:v>
                      </c:pt>
                      <c:pt idx="2">
                        <c:v>0.66206128015026744</c:v>
                      </c:pt>
                      <c:pt idx="3">
                        <c:v>0.69699857280368993</c:v>
                      </c:pt>
                      <c:pt idx="4">
                        <c:v>0.7315635846688312</c:v>
                      </c:pt>
                      <c:pt idx="5">
                        <c:v>0.76641625815094128</c:v>
                      </c:pt>
                      <c:pt idx="6">
                        <c:v>0.80137069911908621</c:v>
                      </c:pt>
                      <c:pt idx="7">
                        <c:v>0.83593191867571748</c:v>
                      </c:pt>
                      <c:pt idx="8">
                        <c:v>0.86917115482586504</c:v>
                      </c:pt>
                      <c:pt idx="9">
                        <c:v>0.90044941041868243</c:v>
                      </c:pt>
                      <c:pt idx="10">
                        <c:v>0.93092179510054995</c:v>
                      </c:pt>
                      <c:pt idx="11">
                        <c:v>0.96015409607003122</c:v>
                      </c:pt>
                      <c:pt idx="12">
                        <c:v>0.98805421554709749</c:v>
                      </c:pt>
                      <c:pt idx="13">
                        <c:v>1.0146208324888599</c:v>
                      </c:pt>
                      <c:pt idx="14">
                        <c:v>1.0393198115745712</c:v>
                      </c:pt>
                      <c:pt idx="15">
                        <c:v>1.0615800042249663</c:v>
                      </c:pt>
                      <c:pt idx="16">
                        <c:v>1.0828395890882563</c:v>
                      </c:pt>
                      <c:pt idx="17">
                        <c:v>1.1029953331443538</c:v>
                      </c:pt>
                      <c:pt idx="18">
                        <c:v>1.1207357378682086</c:v>
                      </c:pt>
                      <c:pt idx="19">
                        <c:v>1.1356030733257463</c:v>
                      </c:pt>
                      <c:pt idx="20">
                        <c:v>1.1512863124454125</c:v>
                      </c:pt>
                      <c:pt idx="21">
                        <c:v>1.1645392832566963</c:v>
                      </c:pt>
                      <c:pt idx="22">
                        <c:v>1.1762832718660425</c:v>
                      </c:pt>
                      <c:pt idx="23">
                        <c:v>1.1880043512688774</c:v>
                      </c:pt>
                      <c:pt idx="24">
                        <c:v>1.1973040790765663</c:v>
                      </c:pt>
                      <c:pt idx="25">
                        <c:v>1.2049116486834401</c:v>
                      </c:pt>
                      <c:pt idx="26">
                        <c:v>1.212907549371105</c:v>
                      </c:pt>
                      <c:pt idx="27">
                        <c:v>1.21985050606637</c:v>
                      </c:pt>
                      <c:pt idx="28">
                        <c:v>1.22521051896057</c:v>
                      </c:pt>
                      <c:pt idx="29">
                        <c:v>1.2310334465129638</c:v>
                      </c:pt>
                      <c:pt idx="30">
                        <c:v>1.2360024702563275</c:v>
                      </c:pt>
                      <c:pt idx="31">
                        <c:v>1.2397319983591299</c:v>
                      </c:pt>
                      <c:pt idx="32">
                        <c:v>1.2431200311548287</c:v>
                      </c:pt>
                      <c:pt idx="33">
                        <c:v>1.2475616715377025</c:v>
                      </c:pt>
                      <c:pt idx="34">
                        <c:v>1.24982821320149</c:v>
                      </c:pt>
                      <c:pt idx="35">
                        <c:v>1.25</c:v>
                      </c:pt>
                      <c:pt idx="36">
                        <c:v>1.2494545962141526</c:v>
                      </c:pt>
                      <c:pt idx="37">
                        <c:v>1.2487686914181049</c:v>
                      </c:pt>
                      <c:pt idx="38">
                        <c:v>1.2478996489805436</c:v>
                      </c:pt>
                      <c:pt idx="39">
                        <c:v>1.2456393481345975</c:v>
                      </c:pt>
                      <c:pt idx="40">
                        <c:v>1.2418894003812913</c:v>
                      </c:pt>
                      <c:pt idx="41">
                        <c:v>1.23634120180468</c:v>
                      </c:pt>
                      <c:pt idx="42">
                        <c:v>1.2290210944463724</c:v>
                      </c:pt>
                      <c:pt idx="43">
                        <c:v>1.2202802969444313</c:v>
                      </c:pt>
                      <c:pt idx="44">
                        <c:v>1.2092923026174724</c:v>
                      </c:pt>
                      <c:pt idx="45">
                        <c:v>1.1969031463013138</c:v>
                      </c:pt>
                      <c:pt idx="46">
                        <c:v>1.180724301182615</c:v>
                      </c:pt>
                      <c:pt idx="47">
                        <c:v>1.160937478315625</c:v>
                      </c:pt>
                      <c:pt idx="48">
                        <c:v>1.1371022763830125</c:v>
                      </c:pt>
                      <c:pt idx="49">
                        <c:v>1.1121865283083301</c:v>
                      </c:pt>
                      <c:pt idx="50">
                        <c:v>1.08497463796028</c:v>
                      </c:pt>
                      <c:pt idx="51">
                        <c:v>1.0541974731781887</c:v>
                      </c:pt>
                      <c:pt idx="52">
                        <c:v>1.0211976325147549</c:v>
                      </c:pt>
                      <c:pt idx="53">
                        <c:v>0.98747135019818744</c:v>
                      </c:pt>
                      <c:pt idx="54">
                        <c:v>0.95144346475125874</c:v>
                      </c:pt>
                      <c:pt idx="55">
                        <c:v>0.9140708980430412</c:v>
                      </c:pt>
                      <c:pt idx="56">
                        <c:v>0.87641358745655495</c:v>
                      </c:pt>
                      <c:pt idx="57">
                        <c:v>0.83812343544473877</c:v>
                      </c:pt>
                      <c:pt idx="58">
                        <c:v>0.7997637890127538</c:v>
                      </c:pt>
                      <c:pt idx="59">
                        <c:v>0.76170377252997867</c:v>
                      </c:pt>
                      <c:pt idx="60">
                        <c:v>0.72199001978563504</c:v>
                      </c:pt>
                      <c:pt idx="61">
                        <c:v>0.68160651261610872</c:v>
                      </c:pt>
                      <c:pt idx="62">
                        <c:v>0.64113694917099007</c:v>
                      </c:pt>
                      <c:pt idx="63">
                        <c:v>0.60061590770008499</c:v>
                      </c:pt>
                      <c:pt idx="64">
                        <c:v>0.56004380385465002</c:v>
                      </c:pt>
                      <c:pt idx="65">
                        <c:v>0.51961442297862381</c:v>
                      </c:pt>
                      <c:pt idx="66">
                        <c:v>0.48022183711137623</c:v>
                      </c:pt>
                      <c:pt idx="67">
                        <c:v>0.44182092345660751</c:v>
                      </c:pt>
                      <c:pt idx="68">
                        <c:v>0.4048049544648325</c:v>
                      </c:pt>
                      <c:pt idx="69">
                        <c:v>0.36881695250302748</c:v>
                      </c:pt>
                      <c:pt idx="70">
                        <c:v>0.33492865335113375</c:v>
                      </c:pt>
                      <c:pt idx="71">
                        <c:v>0.30334826549222499</c:v>
                      </c:pt>
                      <c:pt idx="72">
                        <c:v>0.27355220957400123</c:v>
                      </c:pt>
                      <c:pt idx="73">
                        <c:v>0.24621508982031248</c:v>
                      </c:pt>
                      <c:pt idx="74">
                        <c:v>0.22075098344683877</c:v>
                      </c:pt>
                      <c:pt idx="75">
                        <c:v>0.19743716232809874</c:v>
                      </c:pt>
                      <c:pt idx="76">
                        <c:v>0.17670051408755749</c:v>
                      </c:pt>
                      <c:pt idx="77">
                        <c:v>0.15852708959620376</c:v>
                      </c:pt>
                      <c:pt idx="78">
                        <c:v>0.14199199145079625</c:v>
                      </c:pt>
                      <c:pt idx="79">
                        <c:v>0.12693312412348751</c:v>
                      </c:pt>
                      <c:pt idx="80">
                        <c:v>0.11329692041671738</c:v>
                      </c:pt>
                      <c:pt idx="81">
                        <c:v>0.10136340847489199</c:v>
                      </c:pt>
                      <c:pt idx="82">
                        <c:v>9.1192328298183245E-2</c:v>
                      </c:pt>
                      <c:pt idx="83">
                        <c:v>8.2010477507261759E-2</c:v>
                      </c:pt>
                      <c:pt idx="84">
                        <c:v>7.3314292572746631E-2</c:v>
                      </c:pt>
                      <c:pt idx="85">
                        <c:v>6.6117490160958997E-2</c:v>
                      </c:pt>
                      <c:pt idx="86">
                        <c:v>6.0077306058832249E-2</c:v>
                      </c:pt>
                      <c:pt idx="87">
                        <c:v>5.4054446060258374E-2</c:v>
                      </c:pt>
                      <c:pt idx="88">
                        <c:v>4.9016134090232755E-2</c:v>
                      </c:pt>
                      <c:pt idx="89">
                        <c:v>4.497065803502575E-2</c:v>
                      </c:pt>
                      <c:pt idx="90">
                        <c:v>4.1753483192450501E-2</c:v>
                      </c:pt>
                      <c:pt idx="91">
                        <c:v>3.9093417796157125E-2</c:v>
                      </c:pt>
                      <c:pt idx="92">
                        <c:v>3.6121700594282123E-2</c:v>
                      </c:pt>
                      <c:pt idx="93">
                        <c:v>3.3365187165471627E-2</c:v>
                      </c:pt>
                      <c:pt idx="94">
                        <c:v>3.1231666167264374E-2</c:v>
                      </c:pt>
                      <c:pt idx="95">
                        <c:v>2.940364876123925E-2</c:v>
                      </c:pt>
                      <c:pt idx="96">
                        <c:v>2.8009676824518499E-2</c:v>
                      </c:pt>
                      <c:pt idx="97">
                        <c:v>2.6194951686517625E-2</c:v>
                      </c:pt>
                      <c:pt idx="98">
                        <c:v>2.4415976823600503E-2</c:v>
                      </c:pt>
                      <c:pt idx="99">
                        <c:v>2.3829819780075749E-2</c:v>
                      </c:pt>
                      <c:pt idx="100">
                        <c:v>2.3639506951488122E-2</c:v>
                      </c:pt>
                      <c:pt idx="101">
                        <c:v>2.32057113521165E-2</c:v>
                      </c:pt>
                      <c:pt idx="102">
                        <c:v>2.2337825839684747E-2</c:v>
                      </c:pt>
                      <c:pt idx="103">
                        <c:v>2.1784382124129999E-2</c:v>
                      </c:pt>
                      <c:pt idx="104">
                        <c:v>2.1338351375701E-2</c:v>
                      </c:pt>
                      <c:pt idx="105">
                        <c:v>2.0773913643453372E-2</c:v>
                      </c:pt>
                      <c:pt idx="106">
                        <c:v>2.0535701398379499E-2</c:v>
                      </c:pt>
                      <c:pt idx="107">
                        <c:v>1.969526338364325E-2</c:v>
                      </c:pt>
                      <c:pt idx="108">
                        <c:v>1.89780423405225E-2</c:v>
                      </c:pt>
                      <c:pt idx="109">
                        <c:v>1.8750448625737999E-2</c:v>
                      </c:pt>
                      <c:pt idx="110">
                        <c:v>1.9264895070651249E-2</c:v>
                      </c:pt>
                      <c:pt idx="111">
                        <c:v>1.8901011812880127E-2</c:v>
                      </c:pt>
                      <c:pt idx="112">
                        <c:v>1.8945349751237749E-2</c:v>
                      </c:pt>
                      <c:pt idx="113">
                        <c:v>1.8975673386897124E-2</c:v>
                      </c:pt>
                      <c:pt idx="114">
                        <c:v>1.8990543661529875E-2</c:v>
                      </c:pt>
                      <c:pt idx="115">
                        <c:v>1.8275048807524875E-2</c:v>
                      </c:pt>
                      <c:pt idx="116">
                        <c:v>1.7404041920342998E-2</c:v>
                      </c:pt>
                      <c:pt idx="117">
                        <c:v>1.6659157599206248E-2</c:v>
                      </c:pt>
                      <c:pt idx="118">
                        <c:v>1.6150958071057375E-2</c:v>
                      </c:pt>
                      <c:pt idx="119">
                        <c:v>1.5743445135034874E-2</c:v>
                      </c:pt>
                      <c:pt idx="120">
                        <c:v>1.4449891816035249E-2</c:v>
                      </c:pt>
                      <c:pt idx="121">
                        <c:v>1.3660659447342873E-2</c:v>
                      </c:pt>
                      <c:pt idx="122">
                        <c:v>1.3105877220801875E-2</c:v>
                      </c:pt>
                      <c:pt idx="123">
                        <c:v>1.2255766809524499E-2</c:v>
                      </c:pt>
                      <c:pt idx="124">
                        <c:v>1.3881386929891874E-2</c:v>
                      </c:pt>
                      <c:pt idx="125">
                        <c:v>1.5794294149652E-2</c:v>
                      </c:pt>
                      <c:pt idx="126">
                        <c:v>1.747206610979175E-2</c:v>
                      </c:pt>
                      <c:pt idx="127">
                        <c:v>1.8964220302669876E-2</c:v>
                      </c:pt>
                      <c:pt idx="128">
                        <c:v>2.1240515978704126E-2</c:v>
                      </c:pt>
                      <c:pt idx="129">
                        <c:v>2.3299447351806751E-2</c:v>
                      </c:pt>
                      <c:pt idx="130">
                        <c:v>2.4597087712464123E-2</c:v>
                      </c:pt>
                      <c:pt idx="131">
                        <c:v>2.6292931477154502E-2</c:v>
                      </c:pt>
                      <c:pt idx="132">
                        <c:v>2.8709101149227E-2</c:v>
                      </c:pt>
                      <c:pt idx="133">
                        <c:v>3.0594169375238251E-2</c:v>
                      </c:pt>
                      <c:pt idx="134">
                        <c:v>3.2320262447857503E-2</c:v>
                      </c:pt>
                      <c:pt idx="135">
                        <c:v>3.4008782590873997E-2</c:v>
                      </c:pt>
                      <c:pt idx="136">
                        <c:v>3.4887465488592999E-2</c:v>
                      </c:pt>
                      <c:pt idx="137">
                        <c:v>3.6163134914910119E-2</c:v>
                      </c:pt>
                      <c:pt idx="138">
                        <c:v>3.7228335339257623E-2</c:v>
                      </c:pt>
                      <c:pt idx="139">
                        <c:v>3.9271486930869876E-2</c:v>
                      </c:pt>
                      <c:pt idx="140">
                        <c:v>4.042245834226612E-2</c:v>
                      </c:pt>
                      <c:pt idx="141">
                        <c:v>4.1129380097590248E-2</c:v>
                      </c:pt>
                      <c:pt idx="142">
                        <c:v>4.1837430850473749E-2</c:v>
                      </c:pt>
                      <c:pt idx="143">
                        <c:v>4.1828761045583251E-2</c:v>
                      </c:pt>
                      <c:pt idx="144">
                        <c:v>4.2460429645631625E-2</c:v>
                      </c:pt>
                      <c:pt idx="145">
                        <c:v>4.3303464595439004E-2</c:v>
                      </c:pt>
                      <c:pt idx="146">
                        <c:v>4.3717963766269248E-2</c:v>
                      </c:pt>
                      <c:pt idx="147">
                        <c:v>4.4528769824218127E-2</c:v>
                      </c:pt>
                      <c:pt idx="148">
                        <c:v>4.4348453125413252E-2</c:v>
                      </c:pt>
                      <c:pt idx="149">
                        <c:v>4.4439888675617753E-2</c:v>
                      </c:pt>
                      <c:pt idx="150">
                        <c:v>4.4248743832626745E-2</c:v>
                      </c:pt>
                      <c:pt idx="151">
                        <c:v>4.3803059474757503E-2</c:v>
                      </c:pt>
                      <c:pt idx="152">
                        <c:v>4.3783128113019751E-2</c:v>
                      </c:pt>
                      <c:pt idx="153">
                        <c:v>4.3718118824777372E-2</c:v>
                      </c:pt>
                      <c:pt idx="154">
                        <c:v>4.3491689270445749E-2</c:v>
                      </c:pt>
                      <c:pt idx="155">
                        <c:v>4.3520654697567877E-2</c:v>
                      </c:pt>
                      <c:pt idx="156">
                        <c:v>4.339188654226013E-2</c:v>
                      </c:pt>
                      <c:pt idx="157">
                        <c:v>4.3220975048806128E-2</c:v>
                      </c:pt>
                      <c:pt idx="158">
                        <c:v>4.3568084727134374E-2</c:v>
                      </c:pt>
                      <c:pt idx="159">
                        <c:v>4.3761068400358372E-2</c:v>
                      </c:pt>
                      <c:pt idx="160">
                        <c:v>4.3991316760832379E-2</c:v>
                      </c:pt>
                      <c:pt idx="161">
                        <c:v>4.4009536786637E-2</c:v>
                      </c:pt>
                      <c:pt idx="162">
                        <c:v>4.4043390543275253E-2</c:v>
                      </c:pt>
                      <c:pt idx="163">
                        <c:v>4.3850698346829628E-2</c:v>
                      </c:pt>
                      <c:pt idx="164">
                        <c:v>4.3685826434046754E-2</c:v>
                      </c:pt>
                      <c:pt idx="165">
                        <c:v>4.37443114450565E-2</c:v>
                      </c:pt>
                      <c:pt idx="166">
                        <c:v>4.3662671205771122E-2</c:v>
                      </c:pt>
                      <c:pt idx="167">
                        <c:v>4.394003816228087E-2</c:v>
                      </c:pt>
                      <c:pt idx="168">
                        <c:v>4.4166118065562254E-2</c:v>
                      </c:pt>
                      <c:pt idx="169">
                        <c:v>4.4338053322896746E-2</c:v>
                      </c:pt>
                      <c:pt idx="170">
                        <c:v>4.4310864454007129E-2</c:v>
                      </c:pt>
                      <c:pt idx="171">
                        <c:v>4.4216128493414372E-2</c:v>
                      </c:pt>
                      <c:pt idx="172">
                        <c:v>4.4477677985893249E-2</c:v>
                      </c:pt>
                      <c:pt idx="173">
                        <c:v>4.4397112470492495E-2</c:v>
                      </c:pt>
                      <c:pt idx="174">
                        <c:v>4.4240882406076001E-2</c:v>
                      </c:pt>
                      <c:pt idx="175">
                        <c:v>4.4099970036643246E-2</c:v>
                      </c:pt>
                      <c:pt idx="176">
                        <c:v>4.4117096254808502E-2</c:v>
                      </c:pt>
                      <c:pt idx="177">
                        <c:v>4.4290778072169003E-2</c:v>
                      </c:pt>
                      <c:pt idx="178">
                        <c:v>4.4276157945556123E-2</c:v>
                      </c:pt>
                      <c:pt idx="179">
                        <c:v>4.4526933234301624E-2</c:v>
                      </c:pt>
                      <c:pt idx="180">
                        <c:v>4.4547257921686498E-2</c:v>
                      </c:pt>
                      <c:pt idx="181">
                        <c:v>4.4604250769371002E-2</c:v>
                      </c:pt>
                      <c:pt idx="182">
                        <c:v>4.4558134508929377E-2</c:v>
                      </c:pt>
                      <c:pt idx="183">
                        <c:v>4.4668750596532879E-2</c:v>
                      </c:pt>
                      <c:pt idx="184">
                        <c:v>4.4700284358579492E-2</c:v>
                      </c:pt>
                      <c:pt idx="185">
                        <c:v>4.475785721423825E-2</c:v>
                      </c:pt>
                      <c:pt idx="186">
                        <c:v>4.4541020553325872E-2</c:v>
                      </c:pt>
                      <c:pt idx="187">
                        <c:v>4.443753190199487E-2</c:v>
                      </c:pt>
                      <c:pt idx="188">
                        <c:v>4.4209544358292378E-2</c:v>
                      </c:pt>
                      <c:pt idx="189">
                        <c:v>4.4270587263312372E-2</c:v>
                      </c:pt>
                      <c:pt idx="190">
                        <c:v>4.4599120512371748E-2</c:v>
                      </c:pt>
                      <c:pt idx="191">
                        <c:v>4.4529065559781873E-2</c:v>
                      </c:pt>
                      <c:pt idx="192">
                        <c:v>4.4340735242412506E-2</c:v>
                      </c:pt>
                      <c:pt idx="193">
                        <c:v>4.4113864853446254E-2</c:v>
                      </c:pt>
                      <c:pt idx="194">
                        <c:v>4.4194537786579127E-2</c:v>
                      </c:pt>
                      <c:pt idx="195">
                        <c:v>4.4374606740401251E-2</c:v>
                      </c:pt>
                      <c:pt idx="196">
                        <c:v>4.428377195336787E-2</c:v>
                      </c:pt>
                      <c:pt idx="197">
                        <c:v>4.4088948929774871E-2</c:v>
                      </c:pt>
                      <c:pt idx="198">
                        <c:v>4.4178374423320878E-2</c:v>
                      </c:pt>
                      <c:pt idx="199">
                        <c:v>4.4097835212870376E-2</c:v>
                      </c:pt>
                      <c:pt idx="200">
                        <c:v>4.4334163074235253E-2</c:v>
                      </c:pt>
                      <c:pt idx="201">
                        <c:v>4.4424849673161876E-2</c:v>
                      </c:pt>
                      <c:pt idx="202">
                        <c:v>4.4124049600290503E-2</c:v>
                      </c:pt>
                      <c:pt idx="203">
                        <c:v>4.3901300002694252E-2</c:v>
                      </c:pt>
                      <c:pt idx="204">
                        <c:v>4.4038657318028127E-2</c:v>
                      </c:pt>
                      <c:pt idx="205">
                        <c:v>4.3928115595574246E-2</c:v>
                      </c:pt>
                      <c:pt idx="206">
                        <c:v>4.4071426852776874E-2</c:v>
                      </c:pt>
                      <c:pt idx="207">
                        <c:v>4.4132901764495996E-2</c:v>
                      </c:pt>
                      <c:pt idx="208">
                        <c:v>4.4242205831114996E-2</c:v>
                      </c:pt>
                      <c:pt idx="209">
                        <c:v>4.4046112936243498E-2</c:v>
                      </c:pt>
                      <c:pt idx="210">
                        <c:v>4.3996218590548752E-2</c:v>
                      </c:pt>
                      <c:pt idx="211">
                        <c:v>4.4125843035231871E-2</c:v>
                      </c:pt>
                      <c:pt idx="212">
                        <c:v>4.3927020325396998E-2</c:v>
                      </c:pt>
                      <c:pt idx="213">
                        <c:v>4.3602941943030875E-2</c:v>
                      </c:pt>
                      <c:pt idx="214">
                        <c:v>4.3838185611489999E-2</c:v>
                      </c:pt>
                      <c:pt idx="215">
                        <c:v>4.3978283467128003E-2</c:v>
                      </c:pt>
                      <c:pt idx="216">
                        <c:v>4.3849375225475877E-2</c:v>
                      </c:pt>
                      <c:pt idx="217">
                        <c:v>4.3918321017893502E-2</c:v>
                      </c:pt>
                      <c:pt idx="218">
                        <c:v>4.3913927616412246E-2</c:v>
                      </c:pt>
                      <c:pt idx="219">
                        <c:v>4.3911896308705498E-2</c:v>
                      </c:pt>
                      <c:pt idx="220">
                        <c:v>4.3736815946142871E-2</c:v>
                      </c:pt>
                      <c:pt idx="221">
                        <c:v>4.3760749022807632E-2</c:v>
                      </c:pt>
                      <c:pt idx="222">
                        <c:v>4.3809026965992995E-2</c:v>
                      </c:pt>
                      <c:pt idx="223">
                        <c:v>4.3661985172092001E-2</c:v>
                      </c:pt>
                      <c:pt idx="224">
                        <c:v>4.3610017345451876E-2</c:v>
                      </c:pt>
                      <c:pt idx="225">
                        <c:v>4.3864849293697245E-2</c:v>
                      </c:pt>
                      <c:pt idx="226">
                        <c:v>4.3730141145446252E-2</c:v>
                      </c:pt>
                      <c:pt idx="227">
                        <c:v>4.3642276385069879E-2</c:v>
                      </c:pt>
                      <c:pt idx="228">
                        <c:v>4.3617616904889744E-2</c:v>
                      </c:pt>
                      <c:pt idx="229">
                        <c:v>4.3647050142093871E-2</c:v>
                      </c:pt>
                      <c:pt idx="230">
                        <c:v>4.3811439667568002E-2</c:v>
                      </c:pt>
                      <c:pt idx="231">
                        <c:v>4.3977154717063129E-2</c:v>
                      </c:pt>
                      <c:pt idx="232">
                        <c:v>4.3720102058382504E-2</c:v>
                      </c:pt>
                      <c:pt idx="233">
                        <c:v>4.3611997193418003E-2</c:v>
                      </c:pt>
                      <c:pt idx="234">
                        <c:v>4.3757176718928495E-2</c:v>
                      </c:pt>
                      <c:pt idx="235">
                        <c:v>4.3689262264404997E-2</c:v>
                      </c:pt>
                      <c:pt idx="236">
                        <c:v>4.3739807801838254E-2</c:v>
                      </c:pt>
                      <c:pt idx="237">
                        <c:v>4.3658211933920624E-2</c:v>
                      </c:pt>
                      <c:pt idx="238">
                        <c:v>4.3397661290041002E-2</c:v>
                      </c:pt>
                      <c:pt idx="239">
                        <c:v>4.3530155630828744E-2</c:v>
                      </c:pt>
                      <c:pt idx="240">
                        <c:v>4.3628775768248876E-2</c:v>
                      </c:pt>
                      <c:pt idx="241">
                        <c:v>4.3986964885577878E-2</c:v>
                      </c:pt>
                      <c:pt idx="242">
                        <c:v>4.3812521808179003E-2</c:v>
                      </c:pt>
                      <c:pt idx="243">
                        <c:v>4.3476058213347622E-2</c:v>
                      </c:pt>
                      <c:pt idx="244">
                        <c:v>4.3443082094239374E-2</c:v>
                      </c:pt>
                      <c:pt idx="245">
                        <c:v>4.349639295390087E-2</c:v>
                      </c:pt>
                      <c:pt idx="246">
                        <c:v>4.3536199374921369E-2</c:v>
                      </c:pt>
                      <c:pt idx="247">
                        <c:v>4.3580561958467753E-2</c:v>
                      </c:pt>
                      <c:pt idx="248">
                        <c:v>4.3727992298916503E-2</c:v>
                      </c:pt>
                      <c:pt idx="249">
                        <c:v>4.3832482536023121E-2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0.35554082968110673</c:v>
                      </c:pt>
                      <c:pt idx="1">
                        <c:v>0.37628150612590122</c:v>
                      </c:pt>
                      <c:pt idx="2">
                        <c:v>0.39723676809016051</c:v>
                      </c:pt>
                      <c:pt idx="3">
                        <c:v>0.418199143682214</c:v>
                      </c:pt>
                      <c:pt idx="4">
                        <c:v>0.43893815080129872</c:v>
                      </c:pt>
                      <c:pt idx="5">
                        <c:v>0.45984975489056473</c:v>
                      </c:pt>
                      <c:pt idx="6">
                        <c:v>0.48082241947145177</c:v>
                      </c:pt>
                      <c:pt idx="7">
                        <c:v>0.50155915120543049</c:v>
                      </c:pt>
                      <c:pt idx="8">
                        <c:v>0.52150269289551898</c:v>
                      </c:pt>
                      <c:pt idx="9">
                        <c:v>0.54026964625120955</c:v>
                      </c:pt>
                      <c:pt idx="10">
                        <c:v>0.55855307706032997</c:v>
                      </c:pt>
                      <c:pt idx="11">
                        <c:v>0.57609245764201877</c:v>
                      </c:pt>
                      <c:pt idx="12">
                        <c:v>0.59283252932825858</c:v>
                      </c:pt>
                      <c:pt idx="13">
                        <c:v>0.60877249949331602</c:v>
                      </c:pt>
                      <c:pt idx="14">
                        <c:v>0.62359188694474277</c:v>
                      </c:pt>
                      <c:pt idx="15">
                        <c:v>0.63694800253497974</c:v>
                      </c:pt>
                      <c:pt idx="16">
                        <c:v>0.64970375345295373</c:v>
                      </c:pt>
                      <c:pt idx="17">
                        <c:v>0.66179719988661223</c:v>
                      </c:pt>
                      <c:pt idx="18">
                        <c:v>0.67244144272092521</c:v>
                      </c:pt>
                      <c:pt idx="19">
                        <c:v>0.68136184399544775</c:v>
                      </c:pt>
                      <c:pt idx="20">
                        <c:v>0.69077178746724743</c:v>
                      </c:pt>
                      <c:pt idx="21">
                        <c:v>0.69872356995401774</c:v>
                      </c:pt>
                      <c:pt idx="22">
                        <c:v>0.70576996311962548</c:v>
                      </c:pt>
                      <c:pt idx="23">
                        <c:v>0.71280261076132645</c:v>
                      </c:pt>
                      <c:pt idx="24">
                        <c:v>0.71838244744593971</c:v>
                      </c:pt>
                      <c:pt idx="25">
                        <c:v>0.72294698921006406</c:v>
                      </c:pt>
                      <c:pt idx="26">
                        <c:v>0.72774452962266301</c:v>
                      </c:pt>
                      <c:pt idx="27">
                        <c:v>0.73191030363982201</c:v>
                      </c:pt>
                      <c:pt idx="28">
                        <c:v>0.73512631137634199</c:v>
                      </c:pt>
                      <c:pt idx="29">
                        <c:v>0.73862006790777834</c:v>
                      </c:pt>
                      <c:pt idx="30">
                        <c:v>0.74160148215379651</c:v>
                      </c:pt>
                      <c:pt idx="31">
                        <c:v>0.74383919901547801</c:v>
                      </c:pt>
                      <c:pt idx="32">
                        <c:v>0.74587201869289732</c:v>
                      </c:pt>
                      <c:pt idx="33">
                        <c:v>0.74853700292262149</c:v>
                      </c:pt>
                      <c:pt idx="34">
                        <c:v>0.74989692792089402</c:v>
                      </c:pt>
                      <c:pt idx="35">
                        <c:v>0.75</c:v>
                      </c:pt>
                      <c:pt idx="36">
                        <c:v>0.74967275772849151</c:v>
                      </c:pt>
                      <c:pt idx="37">
                        <c:v>0.74926121485086294</c:v>
                      </c:pt>
                      <c:pt idx="38">
                        <c:v>0.74873978938832619</c:v>
                      </c:pt>
                      <c:pt idx="39">
                        <c:v>0.7473836088807585</c:v>
                      </c:pt>
                      <c:pt idx="40">
                        <c:v>0.74513364022877471</c:v>
                      </c:pt>
                      <c:pt idx="41">
                        <c:v>0.74180472108280804</c:v>
                      </c:pt>
                      <c:pt idx="42">
                        <c:v>0.73741265666782352</c:v>
                      </c:pt>
                      <c:pt idx="43">
                        <c:v>0.73216817816665869</c:v>
                      </c:pt>
                      <c:pt idx="44">
                        <c:v>0.72557538157048351</c:v>
                      </c:pt>
                      <c:pt idx="45">
                        <c:v>0.71814188778078825</c:v>
                      </c:pt>
                      <c:pt idx="46">
                        <c:v>0.708434580709569</c:v>
                      </c:pt>
                      <c:pt idx="47">
                        <c:v>0.69656248698937495</c:v>
                      </c:pt>
                      <c:pt idx="48">
                        <c:v>0.68226136582980756</c:v>
                      </c:pt>
                      <c:pt idx="49">
                        <c:v>0.66731191698499803</c:v>
                      </c:pt>
                      <c:pt idx="50">
                        <c:v>0.650984782776168</c:v>
                      </c:pt>
                      <c:pt idx="51">
                        <c:v>0.63251848390691323</c:v>
                      </c:pt>
                      <c:pt idx="52">
                        <c:v>0.612718579508853</c:v>
                      </c:pt>
                      <c:pt idx="53">
                        <c:v>0.59248281011891246</c:v>
                      </c:pt>
                      <c:pt idx="54">
                        <c:v>0.57086607885075524</c:v>
                      </c:pt>
                      <c:pt idx="55">
                        <c:v>0.54844253882582472</c:v>
                      </c:pt>
                      <c:pt idx="56">
                        <c:v>0.52584815247393302</c:v>
                      </c:pt>
                      <c:pt idx="57">
                        <c:v>0.50287406126684331</c:v>
                      </c:pt>
                      <c:pt idx="58">
                        <c:v>0.47985827340765225</c:v>
                      </c:pt>
                      <c:pt idx="59">
                        <c:v>0.45702226351798725</c:v>
                      </c:pt>
                      <c:pt idx="60">
                        <c:v>0.43319401187138107</c:v>
                      </c:pt>
                      <c:pt idx="61">
                        <c:v>0.40896390756966527</c:v>
                      </c:pt>
                      <c:pt idx="62">
                        <c:v>0.38468216950259404</c:v>
                      </c:pt>
                      <c:pt idx="63">
                        <c:v>0.360369544620051</c:v>
                      </c:pt>
                      <c:pt idx="64">
                        <c:v>0.33602628231278997</c:v>
                      </c:pt>
                      <c:pt idx="65">
                        <c:v>0.31176865378717428</c:v>
                      </c:pt>
                      <c:pt idx="66">
                        <c:v>0.28813310226682576</c:v>
                      </c:pt>
                      <c:pt idx="67">
                        <c:v>0.26509255407396448</c:v>
                      </c:pt>
                      <c:pt idx="68">
                        <c:v>0.24288297267889952</c:v>
                      </c:pt>
                      <c:pt idx="69">
                        <c:v>0.22129017150181651</c:v>
                      </c:pt>
                      <c:pt idx="70">
                        <c:v>0.20095719201068027</c:v>
                      </c:pt>
                      <c:pt idx="71">
                        <c:v>0.182008959295335</c:v>
                      </c:pt>
                      <c:pt idx="72">
                        <c:v>0.16413132574440076</c:v>
                      </c:pt>
                      <c:pt idx="73">
                        <c:v>0.14772905389218749</c:v>
                      </c:pt>
                      <c:pt idx="74">
                        <c:v>0.13245059006810325</c:v>
                      </c:pt>
                      <c:pt idx="75">
                        <c:v>0.11846229739685923</c:v>
                      </c:pt>
                      <c:pt idx="76">
                        <c:v>0.1060203084525345</c:v>
                      </c:pt>
                      <c:pt idx="77">
                        <c:v>9.5116253757722258E-2</c:v>
                      </c:pt>
                      <c:pt idx="78">
                        <c:v>8.5195194870477747E-2</c:v>
                      </c:pt>
                      <c:pt idx="79">
                        <c:v>7.6159874474092504E-2</c:v>
                      </c:pt>
                      <c:pt idx="80">
                        <c:v>6.7978152250030427E-2</c:v>
                      </c:pt>
                      <c:pt idx="81">
                        <c:v>6.0818045084935199E-2</c:v>
                      </c:pt>
                      <c:pt idx="82">
                        <c:v>5.4715396978909953E-2</c:v>
                      </c:pt>
                      <c:pt idx="83">
                        <c:v>4.9206286504357051E-2</c:v>
                      </c:pt>
                      <c:pt idx="84">
                        <c:v>4.3988575543647976E-2</c:v>
                      </c:pt>
                      <c:pt idx="85">
                        <c:v>3.9670494096575401E-2</c:v>
                      </c:pt>
                      <c:pt idx="86">
                        <c:v>3.6046383635299349E-2</c:v>
                      </c:pt>
                      <c:pt idx="87">
                        <c:v>3.243266763615503E-2</c:v>
                      </c:pt>
                      <c:pt idx="88">
                        <c:v>2.940968045413965E-2</c:v>
                      </c:pt>
                      <c:pt idx="89">
                        <c:v>2.698239482101545E-2</c:v>
                      </c:pt>
                      <c:pt idx="90">
                        <c:v>2.5052089915470303E-2</c:v>
                      </c:pt>
                      <c:pt idx="91">
                        <c:v>2.3456050677694275E-2</c:v>
                      </c:pt>
                      <c:pt idx="92">
                        <c:v>2.1673020356569275E-2</c:v>
                      </c:pt>
                      <c:pt idx="93">
                        <c:v>2.0019112299282976E-2</c:v>
                      </c:pt>
                      <c:pt idx="94">
                        <c:v>1.8738999700358625E-2</c:v>
                      </c:pt>
                      <c:pt idx="95">
                        <c:v>1.7642189256743553E-2</c:v>
                      </c:pt>
                      <c:pt idx="96">
                        <c:v>1.68058060947111E-2</c:v>
                      </c:pt>
                      <c:pt idx="97">
                        <c:v>1.5716971011910576E-2</c:v>
                      </c:pt>
                      <c:pt idx="98">
                        <c:v>1.46495860941603E-2</c:v>
                      </c:pt>
                      <c:pt idx="99">
                        <c:v>1.4297891868045448E-2</c:v>
                      </c:pt>
                      <c:pt idx="100">
                        <c:v>1.4183704170892875E-2</c:v>
                      </c:pt>
                      <c:pt idx="101">
                        <c:v>1.3923426811269901E-2</c:v>
                      </c:pt>
                      <c:pt idx="102">
                        <c:v>1.340269550381085E-2</c:v>
                      </c:pt>
                      <c:pt idx="103">
                        <c:v>1.3070629274478E-2</c:v>
                      </c:pt>
                      <c:pt idx="104">
                        <c:v>1.28030108254206E-2</c:v>
                      </c:pt>
                      <c:pt idx="105">
                        <c:v>1.2464348186072024E-2</c:v>
                      </c:pt>
                      <c:pt idx="106">
                        <c:v>1.2321420839027701E-2</c:v>
                      </c:pt>
                      <c:pt idx="107">
                        <c:v>1.1817158030185949E-2</c:v>
                      </c:pt>
                      <c:pt idx="108">
                        <c:v>1.1386825404313499E-2</c:v>
                      </c:pt>
                      <c:pt idx="109">
                        <c:v>1.1250269175442799E-2</c:v>
                      </c:pt>
                      <c:pt idx="110">
                        <c:v>1.1558937042390749E-2</c:v>
                      </c:pt>
                      <c:pt idx="111">
                        <c:v>1.1340607087728076E-2</c:v>
                      </c:pt>
                      <c:pt idx="112">
                        <c:v>1.136720985074265E-2</c:v>
                      </c:pt>
                      <c:pt idx="113">
                        <c:v>1.1385404032138275E-2</c:v>
                      </c:pt>
                      <c:pt idx="114">
                        <c:v>1.1394326196917926E-2</c:v>
                      </c:pt>
                      <c:pt idx="115">
                        <c:v>1.0965029284514925E-2</c:v>
                      </c:pt>
                      <c:pt idx="116">
                        <c:v>1.04424251522058E-2</c:v>
                      </c:pt>
                      <c:pt idx="117">
                        <c:v>9.9954945595237491E-3</c:v>
                      </c:pt>
                      <c:pt idx="118">
                        <c:v>9.6905748426344245E-3</c:v>
                      </c:pt>
                      <c:pt idx="119">
                        <c:v>9.446067081020925E-3</c:v>
                      </c:pt>
                      <c:pt idx="120">
                        <c:v>8.6699350896211509E-3</c:v>
                      </c:pt>
                      <c:pt idx="121">
                        <c:v>8.1963956684057253E-3</c:v>
                      </c:pt>
                      <c:pt idx="122">
                        <c:v>7.8635263324811251E-3</c:v>
                      </c:pt>
                      <c:pt idx="123">
                        <c:v>7.3534600857147001E-3</c:v>
                      </c:pt>
                      <c:pt idx="124">
                        <c:v>8.3288321579351246E-3</c:v>
                      </c:pt>
                      <c:pt idx="125">
                        <c:v>9.4765764897912011E-3</c:v>
                      </c:pt>
                      <c:pt idx="126">
                        <c:v>1.0483239665875051E-2</c:v>
                      </c:pt>
                      <c:pt idx="127">
                        <c:v>1.1378532181601925E-2</c:v>
                      </c:pt>
                      <c:pt idx="128">
                        <c:v>1.2744309587222474E-2</c:v>
                      </c:pt>
                      <c:pt idx="129">
                        <c:v>1.3979668411084049E-2</c:v>
                      </c:pt>
                      <c:pt idx="130">
                        <c:v>1.4758252627478475E-2</c:v>
                      </c:pt>
                      <c:pt idx="131">
                        <c:v>1.57757588862927E-2</c:v>
                      </c:pt>
                      <c:pt idx="132">
                        <c:v>1.7225460689536197E-2</c:v>
                      </c:pt>
                      <c:pt idx="133">
                        <c:v>1.8356501625142952E-2</c:v>
                      </c:pt>
                      <c:pt idx="134">
                        <c:v>1.9392157468714501E-2</c:v>
                      </c:pt>
                      <c:pt idx="135">
                        <c:v>2.0405269554524399E-2</c:v>
                      </c:pt>
                      <c:pt idx="136">
                        <c:v>2.0932479293155802E-2</c:v>
                      </c:pt>
                      <c:pt idx="137">
                        <c:v>2.1697880948946074E-2</c:v>
                      </c:pt>
                      <c:pt idx="138">
                        <c:v>2.2337001203554575E-2</c:v>
                      </c:pt>
                      <c:pt idx="139">
                        <c:v>2.3562892158521923E-2</c:v>
                      </c:pt>
                      <c:pt idx="140">
                        <c:v>2.4253475005359675E-2</c:v>
                      </c:pt>
                      <c:pt idx="141">
                        <c:v>2.4677628058554151E-2</c:v>
                      </c:pt>
                      <c:pt idx="142">
                        <c:v>2.5102458510284247E-2</c:v>
                      </c:pt>
                      <c:pt idx="143">
                        <c:v>2.5097256627349948E-2</c:v>
                      </c:pt>
                      <c:pt idx="144">
                        <c:v>2.5476257787378973E-2</c:v>
                      </c:pt>
                      <c:pt idx="145">
                        <c:v>2.59820787572634E-2</c:v>
                      </c:pt>
                      <c:pt idx="146">
                        <c:v>2.6230778259761549E-2</c:v>
                      </c:pt>
                      <c:pt idx="147">
                        <c:v>2.6717261894530879E-2</c:v>
                      </c:pt>
                      <c:pt idx="148">
                        <c:v>2.6609071875247949E-2</c:v>
                      </c:pt>
                      <c:pt idx="149">
                        <c:v>2.6663933205370652E-2</c:v>
                      </c:pt>
                      <c:pt idx="150">
                        <c:v>2.654924629957605E-2</c:v>
                      </c:pt>
                      <c:pt idx="151">
                        <c:v>2.6281835684854499E-2</c:v>
                      </c:pt>
                      <c:pt idx="152">
                        <c:v>2.6269876867811848E-2</c:v>
                      </c:pt>
                      <c:pt idx="153">
                        <c:v>2.6230871294866426E-2</c:v>
                      </c:pt>
                      <c:pt idx="154">
                        <c:v>2.6095013562267452E-2</c:v>
                      </c:pt>
                      <c:pt idx="155">
                        <c:v>2.6112392818540726E-2</c:v>
                      </c:pt>
                      <c:pt idx="156">
                        <c:v>2.6035131925356076E-2</c:v>
                      </c:pt>
                      <c:pt idx="157">
                        <c:v>2.5932585029283674E-2</c:v>
                      </c:pt>
                      <c:pt idx="158">
                        <c:v>2.6140850836280621E-2</c:v>
                      </c:pt>
                      <c:pt idx="159">
                        <c:v>2.6256641040215023E-2</c:v>
                      </c:pt>
                      <c:pt idx="160">
                        <c:v>2.6394790056499425E-2</c:v>
                      </c:pt>
                      <c:pt idx="161">
                        <c:v>2.6405722071982198E-2</c:v>
                      </c:pt>
                      <c:pt idx="162">
                        <c:v>2.6426034325965152E-2</c:v>
                      </c:pt>
                      <c:pt idx="163">
                        <c:v>2.6310419008097774E-2</c:v>
                      </c:pt>
                      <c:pt idx="164">
                        <c:v>2.621149586042805E-2</c:v>
                      </c:pt>
                      <c:pt idx="165">
                        <c:v>2.6246586867033902E-2</c:v>
                      </c:pt>
                      <c:pt idx="166">
                        <c:v>2.6197602723462676E-2</c:v>
                      </c:pt>
                      <c:pt idx="167">
                        <c:v>2.6364022897368524E-2</c:v>
                      </c:pt>
                      <c:pt idx="168">
                        <c:v>2.6499670839337353E-2</c:v>
                      </c:pt>
                      <c:pt idx="169">
                        <c:v>2.6602831993738051E-2</c:v>
                      </c:pt>
                      <c:pt idx="170">
                        <c:v>2.6586518672404275E-2</c:v>
                      </c:pt>
                      <c:pt idx="171">
                        <c:v>2.6529677096048625E-2</c:v>
                      </c:pt>
                      <c:pt idx="172">
                        <c:v>2.668660679153595E-2</c:v>
                      </c:pt>
                      <c:pt idx="173">
                        <c:v>2.6638267482295499E-2</c:v>
                      </c:pt>
                      <c:pt idx="174">
                        <c:v>2.6544529443645604E-2</c:v>
                      </c:pt>
                      <c:pt idx="175">
                        <c:v>2.6459982021985948E-2</c:v>
                      </c:pt>
                      <c:pt idx="176">
                        <c:v>2.6470257752885099E-2</c:v>
                      </c:pt>
                      <c:pt idx="177">
                        <c:v>2.6574466843301399E-2</c:v>
                      </c:pt>
                      <c:pt idx="178">
                        <c:v>2.6565694767333677E-2</c:v>
                      </c:pt>
                      <c:pt idx="179">
                        <c:v>2.6716159940580977E-2</c:v>
                      </c:pt>
                      <c:pt idx="180">
                        <c:v>2.6728354753011899E-2</c:v>
                      </c:pt>
                      <c:pt idx="181">
                        <c:v>2.6762550461622604E-2</c:v>
                      </c:pt>
                      <c:pt idx="182">
                        <c:v>2.6734880705357629E-2</c:v>
                      </c:pt>
                      <c:pt idx="183">
                        <c:v>2.6801250357919727E-2</c:v>
                      </c:pt>
                      <c:pt idx="184">
                        <c:v>2.6820170615147697E-2</c:v>
                      </c:pt>
                      <c:pt idx="185">
                        <c:v>2.6854714328542948E-2</c:v>
                      </c:pt>
                      <c:pt idx="186">
                        <c:v>2.6724612331995523E-2</c:v>
                      </c:pt>
                      <c:pt idx="187">
                        <c:v>2.6662519141196925E-2</c:v>
                      </c:pt>
                      <c:pt idx="188">
                        <c:v>2.6525726614975424E-2</c:v>
                      </c:pt>
                      <c:pt idx="189">
                        <c:v>2.6562352357987425E-2</c:v>
                      </c:pt>
                      <c:pt idx="190">
                        <c:v>2.6759472307423052E-2</c:v>
                      </c:pt>
                      <c:pt idx="191">
                        <c:v>2.6717439335869127E-2</c:v>
                      </c:pt>
                      <c:pt idx="192">
                        <c:v>2.6604441145447501E-2</c:v>
                      </c:pt>
                      <c:pt idx="193">
                        <c:v>2.6468318912067752E-2</c:v>
                      </c:pt>
                      <c:pt idx="194">
                        <c:v>2.6516722671947476E-2</c:v>
                      </c:pt>
                      <c:pt idx="195">
                        <c:v>2.6624764044240749E-2</c:v>
                      </c:pt>
                      <c:pt idx="196">
                        <c:v>2.6570263172020724E-2</c:v>
                      </c:pt>
                      <c:pt idx="197">
                        <c:v>2.6453369357864923E-2</c:v>
                      </c:pt>
                      <c:pt idx="198">
                        <c:v>2.6507024653992524E-2</c:v>
                      </c:pt>
                      <c:pt idx="199">
                        <c:v>2.6458701127722223E-2</c:v>
                      </c:pt>
                      <c:pt idx="200">
                        <c:v>2.660049784454115E-2</c:v>
                      </c:pt>
                      <c:pt idx="201">
                        <c:v>2.6654909803897123E-2</c:v>
                      </c:pt>
                      <c:pt idx="202">
                        <c:v>2.6474429760174299E-2</c:v>
                      </c:pt>
                      <c:pt idx="203">
                        <c:v>2.6340780001616548E-2</c:v>
                      </c:pt>
                      <c:pt idx="204">
                        <c:v>2.6423194390816876E-2</c:v>
                      </c:pt>
                      <c:pt idx="205">
                        <c:v>2.6356869357344548E-2</c:v>
                      </c:pt>
                      <c:pt idx="206">
                        <c:v>2.6442856111666121E-2</c:v>
                      </c:pt>
                      <c:pt idx="207">
                        <c:v>2.64797410586976E-2</c:v>
                      </c:pt>
                      <c:pt idx="208">
                        <c:v>2.6545323498668998E-2</c:v>
                      </c:pt>
                      <c:pt idx="209">
                        <c:v>2.6427667761746099E-2</c:v>
                      </c:pt>
                      <c:pt idx="210">
                        <c:v>2.6397731154329251E-2</c:v>
                      </c:pt>
                      <c:pt idx="211">
                        <c:v>2.6475505821139125E-2</c:v>
                      </c:pt>
                      <c:pt idx="212">
                        <c:v>2.6356212195238201E-2</c:v>
                      </c:pt>
                      <c:pt idx="213">
                        <c:v>2.6161765165818522E-2</c:v>
                      </c:pt>
                      <c:pt idx="214">
                        <c:v>2.6302911366894E-2</c:v>
                      </c:pt>
                      <c:pt idx="215">
                        <c:v>2.6386970080276802E-2</c:v>
                      </c:pt>
                      <c:pt idx="216">
                        <c:v>2.6309625135285529E-2</c:v>
                      </c:pt>
                      <c:pt idx="217">
                        <c:v>2.6350992610736104E-2</c:v>
                      </c:pt>
                      <c:pt idx="218">
                        <c:v>2.634835656984735E-2</c:v>
                      </c:pt>
                      <c:pt idx="219">
                        <c:v>2.6347137785223296E-2</c:v>
                      </c:pt>
                      <c:pt idx="220">
                        <c:v>2.6242089567685725E-2</c:v>
                      </c:pt>
                      <c:pt idx="221">
                        <c:v>2.6256449413684577E-2</c:v>
                      </c:pt>
                      <c:pt idx="222">
                        <c:v>2.6285416179595799E-2</c:v>
                      </c:pt>
                      <c:pt idx="223">
                        <c:v>2.6197191103255198E-2</c:v>
                      </c:pt>
                      <c:pt idx="224">
                        <c:v>2.6166010407271123E-2</c:v>
                      </c:pt>
                      <c:pt idx="225">
                        <c:v>2.6318909576218349E-2</c:v>
                      </c:pt>
                      <c:pt idx="226">
                        <c:v>2.6238084687267751E-2</c:v>
                      </c:pt>
                      <c:pt idx="227">
                        <c:v>2.6185365831041925E-2</c:v>
                      </c:pt>
                      <c:pt idx="228">
                        <c:v>2.6170570142933849E-2</c:v>
                      </c:pt>
                      <c:pt idx="229">
                        <c:v>2.6188230085256323E-2</c:v>
                      </c:pt>
                      <c:pt idx="230">
                        <c:v>2.6286863800540801E-2</c:v>
                      </c:pt>
                      <c:pt idx="231">
                        <c:v>2.6386292830237877E-2</c:v>
                      </c:pt>
                      <c:pt idx="232">
                        <c:v>2.62320612350295E-2</c:v>
                      </c:pt>
                      <c:pt idx="233">
                        <c:v>2.6167198316050799E-2</c:v>
                      </c:pt>
                      <c:pt idx="234">
                        <c:v>2.6254306031357099E-2</c:v>
                      </c:pt>
                      <c:pt idx="235">
                        <c:v>2.6213557358642996E-2</c:v>
                      </c:pt>
                      <c:pt idx="236">
                        <c:v>2.624388468110295E-2</c:v>
                      </c:pt>
                      <c:pt idx="237">
                        <c:v>2.6194927160352377E-2</c:v>
                      </c:pt>
                      <c:pt idx="238">
                        <c:v>2.6038596774024599E-2</c:v>
                      </c:pt>
                      <c:pt idx="239">
                        <c:v>2.6118093378497249E-2</c:v>
                      </c:pt>
                      <c:pt idx="240">
                        <c:v>2.6177265460949325E-2</c:v>
                      </c:pt>
                      <c:pt idx="241">
                        <c:v>2.6392178931346724E-2</c:v>
                      </c:pt>
                      <c:pt idx="242">
                        <c:v>2.6287513084907399E-2</c:v>
                      </c:pt>
                      <c:pt idx="243">
                        <c:v>2.6085634928008576E-2</c:v>
                      </c:pt>
                      <c:pt idx="244">
                        <c:v>2.6065849256543622E-2</c:v>
                      </c:pt>
                      <c:pt idx="245">
                        <c:v>2.6097835772340525E-2</c:v>
                      </c:pt>
                      <c:pt idx="246">
                        <c:v>2.6121719624952824E-2</c:v>
                      </c:pt>
                      <c:pt idx="247">
                        <c:v>2.6148337175080652E-2</c:v>
                      </c:pt>
                      <c:pt idx="248">
                        <c:v>2.6236795379349899E-2</c:v>
                      </c:pt>
                      <c:pt idx="249">
                        <c:v>2.6299489521613872E-2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0.47405443957480897</c:v>
                </c:pt>
                <c:pt idx="1">
                  <c:v>0.50170867483453496</c:v>
                </c:pt>
                <c:pt idx="2">
                  <c:v>0.52964902412021397</c:v>
                </c:pt>
                <c:pt idx="3">
                  <c:v>0.55759885824295197</c:v>
                </c:pt>
                <c:pt idx="4">
                  <c:v>0.58525086773506496</c:v>
                </c:pt>
                <c:pt idx="5">
                  <c:v>0.61313300652075298</c:v>
                </c:pt>
                <c:pt idx="6">
                  <c:v>0.64109655929526899</c:v>
                </c:pt>
                <c:pt idx="7">
                  <c:v>0.66874553494057398</c:v>
                </c:pt>
                <c:pt idx="8">
                  <c:v>0.69533692386069201</c:v>
                </c:pt>
                <c:pt idx="9">
                  <c:v>0.72035952833494599</c:v>
                </c:pt>
                <c:pt idx="10">
                  <c:v>0.74473743608043996</c:v>
                </c:pt>
                <c:pt idx="11">
                  <c:v>0.76812327685602499</c:v>
                </c:pt>
                <c:pt idx="12">
                  <c:v>0.79044337243767804</c:v>
                </c:pt>
                <c:pt idx="13">
                  <c:v>0.81169666599108803</c:v>
                </c:pt>
                <c:pt idx="14">
                  <c:v>0.83145584925965699</c:v>
                </c:pt>
                <c:pt idx="15">
                  <c:v>0.84926400337997299</c:v>
                </c:pt>
                <c:pt idx="16">
                  <c:v>0.866271671270605</c:v>
                </c:pt>
                <c:pt idx="17">
                  <c:v>0.88239626651548297</c:v>
                </c:pt>
                <c:pt idx="18">
                  <c:v>0.89658859029456695</c:v>
                </c:pt>
                <c:pt idx="19">
                  <c:v>0.90848245866059696</c:v>
                </c:pt>
                <c:pt idx="20">
                  <c:v>0.92102904995632995</c:v>
                </c:pt>
                <c:pt idx="21">
                  <c:v>0.93163142660535703</c:v>
                </c:pt>
                <c:pt idx="22">
                  <c:v>0.94102661749283401</c:v>
                </c:pt>
                <c:pt idx="23">
                  <c:v>0.95040348101510197</c:v>
                </c:pt>
                <c:pt idx="24">
                  <c:v>0.95784326326125302</c:v>
                </c:pt>
                <c:pt idx="25">
                  <c:v>0.96392931894675205</c:v>
                </c:pt>
                <c:pt idx="26">
                  <c:v>0.97032603949688401</c:v>
                </c:pt>
                <c:pt idx="27">
                  <c:v>0.97588040485309602</c:v>
                </c:pt>
                <c:pt idx="28">
                  <c:v>0.98016841516845599</c:v>
                </c:pt>
                <c:pt idx="29">
                  <c:v>0.98482675721037105</c:v>
                </c:pt>
                <c:pt idx="30">
                  <c:v>0.98880197620506205</c:v>
                </c:pt>
                <c:pt idx="31">
                  <c:v>0.99178559868730398</c:v>
                </c:pt>
                <c:pt idx="32">
                  <c:v>0.99449602492386302</c:v>
                </c:pt>
                <c:pt idx="33">
                  <c:v>0.99804933723016198</c:v>
                </c:pt>
                <c:pt idx="34">
                  <c:v>0.99986257056119199</c:v>
                </c:pt>
                <c:pt idx="35">
                  <c:v>1</c:v>
                </c:pt>
                <c:pt idx="36">
                  <c:v>0.99956367697132198</c:v>
                </c:pt>
                <c:pt idx="37">
                  <c:v>0.99901495313448396</c:v>
                </c:pt>
                <c:pt idx="38">
                  <c:v>0.99831971918443496</c:v>
                </c:pt>
                <c:pt idx="39">
                  <c:v>0.99651147850767796</c:v>
                </c:pt>
                <c:pt idx="40">
                  <c:v>0.99351152030503298</c:v>
                </c:pt>
                <c:pt idx="41">
                  <c:v>0.98907296144374401</c:v>
                </c:pt>
                <c:pt idx="42">
                  <c:v>0.98321687555709802</c:v>
                </c:pt>
                <c:pt idx="43">
                  <c:v>0.97622423755554499</c:v>
                </c:pt>
                <c:pt idx="44">
                  <c:v>0.96743384209397798</c:v>
                </c:pt>
                <c:pt idx="45">
                  <c:v>0.95752251704105096</c:v>
                </c:pt>
                <c:pt idx="46">
                  <c:v>0.94457944094609203</c:v>
                </c:pt>
                <c:pt idx="47">
                  <c:v>0.92874998265249997</c:v>
                </c:pt>
                <c:pt idx="48">
                  <c:v>0.90968182110641005</c:v>
                </c:pt>
                <c:pt idx="49">
                  <c:v>0.88974922264666401</c:v>
                </c:pt>
                <c:pt idx="50">
                  <c:v>0.86797971036822397</c:v>
                </c:pt>
                <c:pt idx="51">
                  <c:v>0.84335797854255101</c:v>
                </c:pt>
                <c:pt idx="52">
                  <c:v>0.81695810601180396</c:v>
                </c:pt>
                <c:pt idx="53">
                  <c:v>0.78997708015854995</c:v>
                </c:pt>
                <c:pt idx="54">
                  <c:v>0.76115477180100699</c:v>
                </c:pt>
                <c:pt idx="55">
                  <c:v>0.73125671843443296</c:v>
                </c:pt>
                <c:pt idx="56">
                  <c:v>0.70113086996524399</c:v>
                </c:pt>
                <c:pt idx="57">
                  <c:v>0.67049874835579104</c:v>
                </c:pt>
                <c:pt idx="58">
                  <c:v>0.639811031210203</c:v>
                </c:pt>
                <c:pt idx="59">
                  <c:v>0.60936301802398296</c:v>
                </c:pt>
                <c:pt idx="60">
                  <c:v>0.57759201582850805</c:v>
                </c:pt>
                <c:pt idx="61">
                  <c:v>0.545285210092887</c:v>
                </c:pt>
                <c:pt idx="62">
                  <c:v>0.51290955933679205</c:v>
                </c:pt>
                <c:pt idx="63">
                  <c:v>0.480492726160068</c:v>
                </c:pt>
                <c:pt idx="64">
                  <c:v>0.44803504308372</c:v>
                </c:pt>
                <c:pt idx="65">
                  <c:v>0.41569153838289902</c:v>
                </c:pt>
                <c:pt idx="66">
                  <c:v>0.38417746968910099</c:v>
                </c:pt>
                <c:pt idx="67">
                  <c:v>0.35345673876528599</c:v>
                </c:pt>
                <c:pt idx="68">
                  <c:v>0.32384396357186601</c:v>
                </c:pt>
                <c:pt idx="69">
                  <c:v>0.295053562002422</c:v>
                </c:pt>
                <c:pt idx="70">
                  <c:v>0.26794292268090703</c:v>
                </c:pt>
                <c:pt idx="71">
                  <c:v>0.24267861239378</c:v>
                </c:pt>
                <c:pt idx="72">
                  <c:v>0.21884176765920099</c:v>
                </c:pt>
                <c:pt idx="73">
                  <c:v>0.19697207185624999</c:v>
                </c:pt>
                <c:pt idx="74">
                  <c:v>0.17660078675747101</c:v>
                </c:pt>
                <c:pt idx="75">
                  <c:v>0.15794972986247899</c:v>
                </c:pt>
                <c:pt idx="76">
                  <c:v>0.141360411270046</c:v>
                </c:pt>
                <c:pt idx="77">
                  <c:v>0.12682167167696301</c:v>
                </c:pt>
                <c:pt idx="78">
                  <c:v>0.113593593160637</c:v>
                </c:pt>
                <c:pt idx="79">
                  <c:v>0.10154649929879001</c:v>
                </c:pt>
                <c:pt idx="80">
                  <c:v>9.0637536333373903E-2</c:v>
                </c:pt>
                <c:pt idx="81">
                  <c:v>8.1090726779913594E-2</c:v>
                </c:pt>
                <c:pt idx="82">
                  <c:v>7.2953862638546599E-2</c:v>
                </c:pt>
                <c:pt idx="83">
                  <c:v>6.5608382005809401E-2</c:v>
                </c:pt>
                <c:pt idx="84">
                  <c:v>5.8651434058197303E-2</c:v>
                </c:pt>
                <c:pt idx="85">
                  <c:v>5.2893992128767199E-2</c:v>
                </c:pt>
                <c:pt idx="86">
                  <c:v>4.8061844847065799E-2</c:v>
                </c:pt>
                <c:pt idx="87">
                  <c:v>4.3243556848206702E-2</c:v>
                </c:pt>
                <c:pt idx="88">
                  <c:v>3.9212907272186202E-2</c:v>
                </c:pt>
                <c:pt idx="89">
                  <c:v>3.59765264280206E-2</c:v>
                </c:pt>
                <c:pt idx="90">
                  <c:v>3.3402786553960402E-2</c:v>
                </c:pt>
                <c:pt idx="91">
                  <c:v>3.12747342369257E-2</c:v>
                </c:pt>
                <c:pt idx="92">
                  <c:v>2.8897360475425699E-2</c:v>
                </c:pt>
                <c:pt idx="93">
                  <c:v>2.66921497323773E-2</c:v>
                </c:pt>
                <c:pt idx="94">
                  <c:v>2.4985332933811499E-2</c:v>
                </c:pt>
                <c:pt idx="95">
                  <c:v>2.3522919008991401E-2</c:v>
                </c:pt>
                <c:pt idx="96">
                  <c:v>2.2407741459614799E-2</c:v>
                </c:pt>
                <c:pt idx="97">
                  <c:v>2.0955961349214101E-2</c:v>
                </c:pt>
                <c:pt idx="98">
                  <c:v>1.9532781458880401E-2</c:v>
                </c:pt>
                <c:pt idx="99">
                  <c:v>1.9063855824060599E-2</c:v>
                </c:pt>
                <c:pt idx="100">
                  <c:v>1.8911605561190498E-2</c:v>
                </c:pt>
                <c:pt idx="101">
                  <c:v>1.85645690816932E-2</c:v>
                </c:pt>
                <c:pt idx="102">
                  <c:v>1.7870260671747799E-2</c:v>
                </c:pt>
                <c:pt idx="103">
                  <c:v>1.7427505699304E-2</c:v>
                </c:pt>
                <c:pt idx="104">
                  <c:v>1.70706811005608E-2</c:v>
                </c:pt>
                <c:pt idx="105">
                  <c:v>1.6619130914762699E-2</c:v>
                </c:pt>
                <c:pt idx="106">
                  <c:v>1.64285611187036E-2</c:v>
                </c:pt>
                <c:pt idx="107">
                  <c:v>1.5756210706914599E-2</c:v>
                </c:pt>
                <c:pt idx="108">
                  <c:v>1.5182433872417999E-2</c:v>
                </c:pt>
                <c:pt idx="109">
                  <c:v>1.5000358900590399E-2</c:v>
                </c:pt>
                <c:pt idx="110">
                  <c:v>1.5411916056520999E-2</c:v>
                </c:pt>
                <c:pt idx="111">
                  <c:v>1.51208094503041E-2</c:v>
                </c:pt>
                <c:pt idx="112">
                  <c:v>1.5156279800990199E-2</c:v>
                </c:pt>
                <c:pt idx="113">
                  <c:v>1.51805387095177E-2</c:v>
                </c:pt>
                <c:pt idx="114">
                  <c:v>1.51924349292239E-2</c:v>
                </c:pt>
                <c:pt idx="115">
                  <c:v>1.4620039046019899E-2</c:v>
                </c:pt>
                <c:pt idx="116">
                  <c:v>1.39232335362744E-2</c:v>
                </c:pt>
                <c:pt idx="117">
                  <c:v>1.3327326079364999E-2</c:v>
                </c:pt>
                <c:pt idx="118">
                  <c:v>1.29207664568459E-2</c:v>
                </c:pt>
                <c:pt idx="119">
                  <c:v>1.2594756108027899E-2</c:v>
                </c:pt>
                <c:pt idx="120">
                  <c:v>1.15599134528282E-2</c:v>
                </c:pt>
                <c:pt idx="121">
                  <c:v>1.0928527557874299E-2</c:v>
                </c:pt>
                <c:pt idx="122">
                  <c:v>1.04847017766415E-2</c:v>
                </c:pt>
                <c:pt idx="123">
                  <c:v>9.8046134476195996E-3</c:v>
                </c:pt>
                <c:pt idx="124">
                  <c:v>1.1105109543913499E-2</c:v>
                </c:pt>
                <c:pt idx="125">
                  <c:v>1.26354353197216E-2</c:v>
                </c:pt>
                <c:pt idx="126">
                  <c:v>1.3977652887833401E-2</c:v>
                </c:pt>
                <c:pt idx="127">
                  <c:v>1.51713762421359E-2</c:v>
                </c:pt>
                <c:pt idx="128">
                  <c:v>1.69924127829633E-2</c:v>
                </c:pt>
                <c:pt idx="129">
                  <c:v>1.86395578814454E-2</c:v>
                </c:pt>
                <c:pt idx="130">
                  <c:v>1.9677670169971299E-2</c:v>
                </c:pt>
                <c:pt idx="131">
                  <c:v>2.1034345181723601E-2</c:v>
                </c:pt>
                <c:pt idx="132">
                  <c:v>2.2967280919381598E-2</c:v>
                </c:pt>
                <c:pt idx="133">
                  <c:v>2.4475335500190602E-2</c:v>
                </c:pt>
                <c:pt idx="134">
                  <c:v>2.5856209958286001E-2</c:v>
                </c:pt>
                <c:pt idx="135">
                  <c:v>2.72070260726992E-2</c:v>
                </c:pt>
                <c:pt idx="136">
                  <c:v>2.79099723908744E-2</c:v>
                </c:pt>
                <c:pt idx="137">
                  <c:v>2.8930507931928098E-2</c:v>
                </c:pt>
                <c:pt idx="138">
                  <c:v>2.9782668271406101E-2</c:v>
                </c:pt>
                <c:pt idx="139">
                  <c:v>3.1417189544695898E-2</c:v>
                </c:pt>
                <c:pt idx="140">
                  <c:v>3.2337966673812897E-2</c:v>
                </c:pt>
                <c:pt idx="141">
                  <c:v>3.2903504078072202E-2</c:v>
                </c:pt>
                <c:pt idx="142">
                  <c:v>3.3469944680378998E-2</c:v>
                </c:pt>
                <c:pt idx="143">
                  <c:v>3.34630088364666E-2</c:v>
                </c:pt>
                <c:pt idx="144">
                  <c:v>3.3968343716505298E-2</c:v>
                </c:pt>
                <c:pt idx="145">
                  <c:v>3.46427716763512E-2</c:v>
                </c:pt>
                <c:pt idx="146">
                  <c:v>3.4974371013015398E-2</c:v>
                </c:pt>
                <c:pt idx="147">
                  <c:v>3.5623015859374503E-2</c:v>
                </c:pt>
                <c:pt idx="148">
                  <c:v>3.54787625003306E-2</c:v>
                </c:pt>
                <c:pt idx="149">
                  <c:v>3.5551910940494202E-2</c:v>
                </c:pt>
                <c:pt idx="150">
                  <c:v>3.5398995066101398E-2</c:v>
                </c:pt>
                <c:pt idx="151">
                  <c:v>3.5042447579805999E-2</c:v>
                </c:pt>
                <c:pt idx="152">
                  <c:v>3.5026502490415799E-2</c:v>
                </c:pt>
                <c:pt idx="153">
                  <c:v>3.4974495059821899E-2</c:v>
                </c:pt>
                <c:pt idx="154">
                  <c:v>3.4793351416356602E-2</c:v>
                </c:pt>
                <c:pt idx="155">
                  <c:v>3.4816523758054302E-2</c:v>
                </c:pt>
                <c:pt idx="156">
                  <c:v>3.4713509233808101E-2</c:v>
                </c:pt>
                <c:pt idx="157">
                  <c:v>3.4576780039044901E-2</c:v>
                </c:pt>
                <c:pt idx="158">
                  <c:v>3.4854467781707497E-2</c:v>
                </c:pt>
                <c:pt idx="159">
                  <c:v>3.5008854720286697E-2</c:v>
                </c:pt>
                <c:pt idx="160">
                  <c:v>3.5193053408665902E-2</c:v>
                </c:pt>
                <c:pt idx="161">
                  <c:v>3.5207629429309599E-2</c:v>
                </c:pt>
                <c:pt idx="162">
                  <c:v>3.5234712434620202E-2</c:v>
                </c:pt>
                <c:pt idx="163">
                  <c:v>3.5080558677463701E-2</c:v>
                </c:pt>
                <c:pt idx="164">
                  <c:v>3.4948661147237402E-2</c:v>
                </c:pt>
                <c:pt idx="165">
                  <c:v>3.4995449156045202E-2</c:v>
                </c:pt>
                <c:pt idx="166">
                  <c:v>3.4930136964616901E-2</c:v>
                </c:pt>
                <c:pt idx="167">
                  <c:v>3.5152030529824699E-2</c:v>
                </c:pt>
                <c:pt idx="168">
                  <c:v>3.5332894452449803E-2</c:v>
                </c:pt>
                <c:pt idx="169">
                  <c:v>3.5470442658317398E-2</c:v>
                </c:pt>
                <c:pt idx="170">
                  <c:v>3.5448691563205702E-2</c:v>
                </c:pt>
                <c:pt idx="171">
                  <c:v>3.5372902794731501E-2</c:v>
                </c:pt>
                <c:pt idx="172">
                  <c:v>3.5582142388714599E-2</c:v>
                </c:pt>
                <c:pt idx="173">
                  <c:v>3.5517689976393998E-2</c:v>
                </c:pt>
                <c:pt idx="174">
                  <c:v>3.5392705924860803E-2</c:v>
                </c:pt>
                <c:pt idx="175">
                  <c:v>3.5279976029314597E-2</c:v>
                </c:pt>
                <c:pt idx="176">
                  <c:v>3.52936770038468E-2</c:v>
                </c:pt>
                <c:pt idx="177">
                  <c:v>3.5432622457735201E-2</c:v>
                </c:pt>
                <c:pt idx="178">
                  <c:v>3.54209263564449E-2</c:v>
                </c:pt>
                <c:pt idx="179">
                  <c:v>3.5621546587441301E-2</c:v>
                </c:pt>
                <c:pt idx="180">
                  <c:v>3.5637806337349198E-2</c:v>
                </c:pt>
                <c:pt idx="181">
                  <c:v>3.5683400615496803E-2</c:v>
                </c:pt>
                <c:pt idx="182">
                  <c:v>3.5646507607143503E-2</c:v>
                </c:pt>
                <c:pt idx="183">
                  <c:v>3.5735000477226303E-2</c:v>
                </c:pt>
                <c:pt idx="184">
                  <c:v>3.5760227486863597E-2</c:v>
                </c:pt>
                <c:pt idx="185">
                  <c:v>3.5806285771390597E-2</c:v>
                </c:pt>
                <c:pt idx="186">
                  <c:v>3.5632816442660697E-2</c:v>
                </c:pt>
                <c:pt idx="187">
                  <c:v>3.5550025521595897E-2</c:v>
                </c:pt>
                <c:pt idx="188">
                  <c:v>3.5367635486633901E-2</c:v>
                </c:pt>
                <c:pt idx="189">
                  <c:v>3.54164698106499E-2</c:v>
                </c:pt>
                <c:pt idx="190">
                  <c:v>3.56792964098974E-2</c:v>
                </c:pt>
                <c:pt idx="191">
                  <c:v>3.56232524478255E-2</c:v>
                </c:pt>
                <c:pt idx="192">
                  <c:v>3.5472588193930003E-2</c:v>
                </c:pt>
                <c:pt idx="193">
                  <c:v>3.5291091882757003E-2</c:v>
                </c:pt>
                <c:pt idx="194">
                  <c:v>3.5355630229263302E-2</c:v>
                </c:pt>
                <c:pt idx="195">
                  <c:v>3.5499685392320998E-2</c:v>
                </c:pt>
                <c:pt idx="196">
                  <c:v>3.5427017562694299E-2</c:v>
                </c:pt>
                <c:pt idx="197">
                  <c:v>3.5271159143819897E-2</c:v>
                </c:pt>
                <c:pt idx="198">
                  <c:v>3.5342699538656701E-2</c:v>
                </c:pt>
                <c:pt idx="199">
                  <c:v>3.5278268170296299E-2</c:v>
                </c:pt>
                <c:pt idx="200">
                  <c:v>3.5467330459388199E-2</c:v>
                </c:pt>
                <c:pt idx="201">
                  <c:v>3.5539879738529498E-2</c:v>
                </c:pt>
                <c:pt idx="202">
                  <c:v>3.5299239680232401E-2</c:v>
                </c:pt>
                <c:pt idx="203">
                  <c:v>3.51210400021554E-2</c:v>
                </c:pt>
                <c:pt idx="204">
                  <c:v>3.5230925854422501E-2</c:v>
                </c:pt>
                <c:pt idx="205">
                  <c:v>3.5142492476459397E-2</c:v>
                </c:pt>
                <c:pt idx="206">
                  <c:v>3.5257141482221498E-2</c:v>
                </c:pt>
                <c:pt idx="207">
                  <c:v>3.53063214115968E-2</c:v>
                </c:pt>
                <c:pt idx="208">
                  <c:v>3.5393764664891997E-2</c:v>
                </c:pt>
                <c:pt idx="209">
                  <c:v>3.5236890348994798E-2</c:v>
                </c:pt>
                <c:pt idx="210">
                  <c:v>3.5196974872439002E-2</c:v>
                </c:pt>
                <c:pt idx="211">
                  <c:v>3.5300674428185498E-2</c:v>
                </c:pt>
                <c:pt idx="212">
                  <c:v>3.5141616260317601E-2</c:v>
                </c:pt>
                <c:pt idx="213">
                  <c:v>3.4882353554424698E-2</c:v>
                </c:pt>
                <c:pt idx="214">
                  <c:v>3.5070548489191999E-2</c:v>
                </c:pt>
                <c:pt idx="215">
                  <c:v>3.5182626773702402E-2</c:v>
                </c:pt>
                <c:pt idx="216">
                  <c:v>3.5079500180380703E-2</c:v>
                </c:pt>
                <c:pt idx="217">
                  <c:v>3.5134656814314803E-2</c:v>
                </c:pt>
                <c:pt idx="218">
                  <c:v>3.51311420931298E-2</c:v>
                </c:pt>
                <c:pt idx="219">
                  <c:v>3.5129517046964397E-2</c:v>
                </c:pt>
                <c:pt idx="220">
                  <c:v>3.4989452756914299E-2</c:v>
                </c:pt>
                <c:pt idx="221">
                  <c:v>3.5008599218246103E-2</c:v>
                </c:pt>
                <c:pt idx="222">
                  <c:v>3.5047221572794399E-2</c:v>
                </c:pt>
                <c:pt idx="223">
                  <c:v>3.4929588137673599E-2</c:v>
                </c:pt>
                <c:pt idx="224">
                  <c:v>3.48880138763615E-2</c:v>
                </c:pt>
                <c:pt idx="225">
                  <c:v>3.5091879434957798E-2</c:v>
                </c:pt>
                <c:pt idx="226">
                  <c:v>3.4984112916357002E-2</c:v>
                </c:pt>
                <c:pt idx="227">
                  <c:v>3.4913821108055902E-2</c:v>
                </c:pt>
                <c:pt idx="228">
                  <c:v>3.4894093523911797E-2</c:v>
                </c:pt>
                <c:pt idx="229">
                  <c:v>3.4917640113675097E-2</c:v>
                </c:pt>
                <c:pt idx="230">
                  <c:v>3.5049151734054401E-2</c:v>
                </c:pt>
                <c:pt idx="231">
                  <c:v>3.5181723773650503E-2</c:v>
                </c:pt>
                <c:pt idx="232">
                  <c:v>3.4976081646706E-2</c:v>
                </c:pt>
                <c:pt idx="233">
                  <c:v>3.4889597754734401E-2</c:v>
                </c:pt>
                <c:pt idx="234">
                  <c:v>3.5005741375142799E-2</c:v>
                </c:pt>
                <c:pt idx="235">
                  <c:v>3.4951409811523997E-2</c:v>
                </c:pt>
                <c:pt idx="236">
                  <c:v>3.4991846241470601E-2</c:v>
                </c:pt>
                <c:pt idx="237">
                  <c:v>3.49265695471365E-2</c:v>
                </c:pt>
                <c:pt idx="238">
                  <c:v>3.47181290320328E-2</c:v>
                </c:pt>
                <c:pt idx="239">
                  <c:v>3.4824124504662997E-2</c:v>
                </c:pt>
                <c:pt idx="240">
                  <c:v>3.4903020614599101E-2</c:v>
                </c:pt>
                <c:pt idx="241">
                  <c:v>3.5189571908462301E-2</c:v>
                </c:pt>
                <c:pt idx="242">
                  <c:v>3.5050017446543201E-2</c:v>
                </c:pt>
                <c:pt idx="243">
                  <c:v>3.4780846570678099E-2</c:v>
                </c:pt>
                <c:pt idx="244">
                  <c:v>3.4754465675391498E-2</c:v>
                </c:pt>
                <c:pt idx="245">
                  <c:v>3.4797114363120697E-2</c:v>
                </c:pt>
                <c:pt idx="246">
                  <c:v>3.4828959499937098E-2</c:v>
                </c:pt>
                <c:pt idx="247">
                  <c:v>3.4864449566774203E-2</c:v>
                </c:pt>
                <c:pt idx="248">
                  <c:v>3.4982393839133201E-2</c:v>
                </c:pt>
                <c:pt idx="249">
                  <c:v>3.5065986028818497E-2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p-anisaldehyde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0.47405443957480897</c:v>
                      </c:pt>
                      <c:pt idx="1">
                        <c:v>0.50170867483453496</c:v>
                      </c:pt>
                      <c:pt idx="2">
                        <c:v>0.52964902412021397</c:v>
                      </c:pt>
                      <c:pt idx="3">
                        <c:v>0.55759885824295197</c:v>
                      </c:pt>
                      <c:pt idx="4">
                        <c:v>0.58525086773506496</c:v>
                      </c:pt>
                      <c:pt idx="5">
                        <c:v>0.61313300652075298</c:v>
                      </c:pt>
                      <c:pt idx="6">
                        <c:v>0.64109655929526899</c:v>
                      </c:pt>
                      <c:pt idx="7">
                        <c:v>0.66874553494057398</c:v>
                      </c:pt>
                      <c:pt idx="8">
                        <c:v>0.69533692386069201</c:v>
                      </c:pt>
                      <c:pt idx="9">
                        <c:v>0.72035952833494599</c:v>
                      </c:pt>
                      <c:pt idx="10">
                        <c:v>0.74473743608043996</c:v>
                      </c:pt>
                      <c:pt idx="11">
                        <c:v>0.76812327685602499</c:v>
                      </c:pt>
                      <c:pt idx="12">
                        <c:v>0.79044337243767804</c:v>
                      </c:pt>
                      <c:pt idx="13">
                        <c:v>0.81169666599108803</c:v>
                      </c:pt>
                      <c:pt idx="14">
                        <c:v>0.83145584925965699</c:v>
                      </c:pt>
                      <c:pt idx="15">
                        <c:v>0.84926400337997299</c:v>
                      </c:pt>
                      <c:pt idx="16">
                        <c:v>0.866271671270605</c:v>
                      </c:pt>
                      <c:pt idx="17">
                        <c:v>0.88239626651548297</c:v>
                      </c:pt>
                      <c:pt idx="18">
                        <c:v>0.89658859029456695</c:v>
                      </c:pt>
                      <c:pt idx="19">
                        <c:v>0.90848245866059696</c:v>
                      </c:pt>
                      <c:pt idx="20">
                        <c:v>0.92102904995632995</c:v>
                      </c:pt>
                      <c:pt idx="21">
                        <c:v>0.93163142660535703</c:v>
                      </c:pt>
                      <c:pt idx="22">
                        <c:v>0.94102661749283401</c:v>
                      </c:pt>
                      <c:pt idx="23">
                        <c:v>0.95040348101510197</c:v>
                      </c:pt>
                      <c:pt idx="24">
                        <c:v>0.95784326326125302</c:v>
                      </c:pt>
                      <c:pt idx="25">
                        <c:v>0.96392931894675205</c:v>
                      </c:pt>
                      <c:pt idx="26">
                        <c:v>0.97032603949688401</c:v>
                      </c:pt>
                      <c:pt idx="27">
                        <c:v>0.97588040485309602</c:v>
                      </c:pt>
                      <c:pt idx="28">
                        <c:v>0.98016841516845599</c:v>
                      </c:pt>
                      <c:pt idx="29">
                        <c:v>0.98482675721037105</c:v>
                      </c:pt>
                      <c:pt idx="30">
                        <c:v>0.98880197620506205</c:v>
                      </c:pt>
                      <c:pt idx="31">
                        <c:v>0.99178559868730398</c:v>
                      </c:pt>
                      <c:pt idx="32">
                        <c:v>0.99449602492386302</c:v>
                      </c:pt>
                      <c:pt idx="33">
                        <c:v>0.99804933723016198</c:v>
                      </c:pt>
                      <c:pt idx="34">
                        <c:v>0.99986257056119199</c:v>
                      </c:pt>
                      <c:pt idx="35">
                        <c:v>1</c:v>
                      </c:pt>
                      <c:pt idx="36">
                        <c:v>0.99956367697132198</c:v>
                      </c:pt>
                      <c:pt idx="37">
                        <c:v>0.99901495313448396</c:v>
                      </c:pt>
                      <c:pt idx="38">
                        <c:v>0.99831971918443496</c:v>
                      </c:pt>
                      <c:pt idx="39">
                        <c:v>0.99651147850767796</c:v>
                      </c:pt>
                      <c:pt idx="40">
                        <c:v>0.99351152030503298</c:v>
                      </c:pt>
                      <c:pt idx="41">
                        <c:v>0.98907296144374401</c:v>
                      </c:pt>
                      <c:pt idx="42">
                        <c:v>0.98321687555709802</c:v>
                      </c:pt>
                      <c:pt idx="43">
                        <c:v>0.97622423755554499</c:v>
                      </c:pt>
                      <c:pt idx="44">
                        <c:v>0.96743384209397798</c:v>
                      </c:pt>
                      <c:pt idx="45">
                        <c:v>0.95752251704105096</c:v>
                      </c:pt>
                      <c:pt idx="46">
                        <c:v>0.94457944094609203</c:v>
                      </c:pt>
                      <c:pt idx="47">
                        <c:v>0.92874998265249997</c:v>
                      </c:pt>
                      <c:pt idx="48">
                        <c:v>0.90968182110641005</c:v>
                      </c:pt>
                      <c:pt idx="49">
                        <c:v>0.88974922264666401</c:v>
                      </c:pt>
                      <c:pt idx="50">
                        <c:v>0.86797971036822397</c:v>
                      </c:pt>
                      <c:pt idx="51">
                        <c:v>0.84335797854255101</c:v>
                      </c:pt>
                      <c:pt idx="52">
                        <c:v>0.81695810601180396</c:v>
                      </c:pt>
                      <c:pt idx="53">
                        <c:v>0.78997708015854995</c:v>
                      </c:pt>
                      <c:pt idx="54">
                        <c:v>0.76115477180100699</c:v>
                      </c:pt>
                      <c:pt idx="55">
                        <c:v>0.73125671843443296</c:v>
                      </c:pt>
                      <c:pt idx="56">
                        <c:v>0.70113086996524399</c:v>
                      </c:pt>
                      <c:pt idx="57">
                        <c:v>0.67049874835579104</c:v>
                      </c:pt>
                      <c:pt idx="58">
                        <c:v>0.639811031210203</c:v>
                      </c:pt>
                      <c:pt idx="59">
                        <c:v>0.60936301802398296</c:v>
                      </c:pt>
                      <c:pt idx="60">
                        <c:v>0.57759201582850805</c:v>
                      </c:pt>
                      <c:pt idx="61">
                        <c:v>0.545285210092887</c:v>
                      </c:pt>
                      <c:pt idx="62">
                        <c:v>0.51290955933679205</c:v>
                      </c:pt>
                      <c:pt idx="63">
                        <c:v>0.480492726160068</c:v>
                      </c:pt>
                      <c:pt idx="64">
                        <c:v>0.44803504308372</c:v>
                      </c:pt>
                      <c:pt idx="65">
                        <c:v>0.41569153838289902</c:v>
                      </c:pt>
                      <c:pt idx="66">
                        <c:v>0.38417746968910099</c:v>
                      </c:pt>
                      <c:pt idx="67">
                        <c:v>0.35345673876528599</c:v>
                      </c:pt>
                      <c:pt idx="68">
                        <c:v>0.32384396357186601</c:v>
                      </c:pt>
                      <c:pt idx="69">
                        <c:v>0.295053562002422</c:v>
                      </c:pt>
                      <c:pt idx="70">
                        <c:v>0.26794292268090703</c:v>
                      </c:pt>
                      <c:pt idx="71">
                        <c:v>0.24267861239378</c:v>
                      </c:pt>
                      <c:pt idx="72">
                        <c:v>0.21884176765920099</c:v>
                      </c:pt>
                      <c:pt idx="73">
                        <c:v>0.19697207185624999</c:v>
                      </c:pt>
                      <c:pt idx="74">
                        <c:v>0.17660078675747101</c:v>
                      </c:pt>
                      <c:pt idx="75">
                        <c:v>0.15794972986247899</c:v>
                      </c:pt>
                      <c:pt idx="76">
                        <c:v>0.141360411270046</c:v>
                      </c:pt>
                      <c:pt idx="77">
                        <c:v>0.12682167167696301</c:v>
                      </c:pt>
                      <c:pt idx="78">
                        <c:v>0.113593593160637</c:v>
                      </c:pt>
                      <c:pt idx="79">
                        <c:v>0.10154649929879001</c:v>
                      </c:pt>
                      <c:pt idx="80">
                        <c:v>9.0637536333373903E-2</c:v>
                      </c:pt>
                      <c:pt idx="81">
                        <c:v>8.1090726779913594E-2</c:v>
                      </c:pt>
                      <c:pt idx="82">
                        <c:v>7.2953862638546599E-2</c:v>
                      </c:pt>
                      <c:pt idx="83">
                        <c:v>6.5608382005809401E-2</c:v>
                      </c:pt>
                      <c:pt idx="84">
                        <c:v>5.8651434058197303E-2</c:v>
                      </c:pt>
                      <c:pt idx="85">
                        <c:v>5.2893992128767199E-2</c:v>
                      </c:pt>
                      <c:pt idx="86">
                        <c:v>4.8061844847065799E-2</c:v>
                      </c:pt>
                      <c:pt idx="87">
                        <c:v>4.3243556848206702E-2</c:v>
                      </c:pt>
                      <c:pt idx="88">
                        <c:v>3.9212907272186202E-2</c:v>
                      </c:pt>
                      <c:pt idx="89">
                        <c:v>3.59765264280206E-2</c:v>
                      </c:pt>
                      <c:pt idx="90">
                        <c:v>3.3402786553960402E-2</c:v>
                      </c:pt>
                      <c:pt idx="91">
                        <c:v>3.12747342369257E-2</c:v>
                      </c:pt>
                      <c:pt idx="92">
                        <c:v>2.8897360475425699E-2</c:v>
                      </c:pt>
                      <c:pt idx="93">
                        <c:v>2.66921497323773E-2</c:v>
                      </c:pt>
                      <c:pt idx="94">
                        <c:v>2.4985332933811499E-2</c:v>
                      </c:pt>
                      <c:pt idx="95">
                        <c:v>2.3522919008991401E-2</c:v>
                      </c:pt>
                      <c:pt idx="96">
                        <c:v>2.2407741459614799E-2</c:v>
                      </c:pt>
                      <c:pt idx="97">
                        <c:v>2.0955961349214101E-2</c:v>
                      </c:pt>
                      <c:pt idx="98">
                        <c:v>1.9532781458880401E-2</c:v>
                      </c:pt>
                      <c:pt idx="99">
                        <c:v>1.9063855824060599E-2</c:v>
                      </c:pt>
                      <c:pt idx="100">
                        <c:v>1.8911605561190498E-2</c:v>
                      </c:pt>
                      <c:pt idx="101">
                        <c:v>1.85645690816932E-2</c:v>
                      </c:pt>
                      <c:pt idx="102">
                        <c:v>1.7870260671747799E-2</c:v>
                      </c:pt>
                      <c:pt idx="103">
                        <c:v>1.7427505699304E-2</c:v>
                      </c:pt>
                      <c:pt idx="104">
                        <c:v>1.70706811005608E-2</c:v>
                      </c:pt>
                      <c:pt idx="105">
                        <c:v>1.6619130914762699E-2</c:v>
                      </c:pt>
                      <c:pt idx="106">
                        <c:v>1.64285611187036E-2</c:v>
                      </c:pt>
                      <c:pt idx="107">
                        <c:v>1.5756210706914599E-2</c:v>
                      </c:pt>
                      <c:pt idx="108">
                        <c:v>1.5182433872417999E-2</c:v>
                      </c:pt>
                      <c:pt idx="109">
                        <c:v>1.5000358900590399E-2</c:v>
                      </c:pt>
                      <c:pt idx="110">
                        <c:v>1.5411916056520999E-2</c:v>
                      </c:pt>
                      <c:pt idx="111">
                        <c:v>1.51208094503041E-2</c:v>
                      </c:pt>
                      <c:pt idx="112">
                        <c:v>1.5156279800990199E-2</c:v>
                      </c:pt>
                      <c:pt idx="113">
                        <c:v>1.51805387095177E-2</c:v>
                      </c:pt>
                      <c:pt idx="114">
                        <c:v>1.51924349292239E-2</c:v>
                      </c:pt>
                      <c:pt idx="115">
                        <c:v>1.4620039046019899E-2</c:v>
                      </c:pt>
                      <c:pt idx="116">
                        <c:v>1.39232335362744E-2</c:v>
                      </c:pt>
                      <c:pt idx="117">
                        <c:v>1.3327326079364999E-2</c:v>
                      </c:pt>
                      <c:pt idx="118">
                        <c:v>1.29207664568459E-2</c:v>
                      </c:pt>
                      <c:pt idx="119">
                        <c:v>1.2594756108027899E-2</c:v>
                      </c:pt>
                      <c:pt idx="120">
                        <c:v>1.15599134528282E-2</c:v>
                      </c:pt>
                      <c:pt idx="121">
                        <c:v>1.0928527557874299E-2</c:v>
                      </c:pt>
                      <c:pt idx="122">
                        <c:v>1.04847017766415E-2</c:v>
                      </c:pt>
                      <c:pt idx="123">
                        <c:v>9.8046134476195996E-3</c:v>
                      </c:pt>
                      <c:pt idx="124">
                        <c:v>1.1105109543913499E-2</c:v>
                      </c:pt>
                      <c:pt idx="125">
                        <c:v>1.26354353197216E-2</c:v>
                      </c:pt>
                      <c:pt idx="126">
                        <c:v>1.3977652887833401E-2</c:v>
                      </c:pt>
                      <c:pt idx="127">
                        <c:v>1.51713762421359E-2</c:v>
                      </c:pt>
                      <c:pt idx="128">
                        <c:v>1.69924127829633E-2</c:v>
                      </c:pt>
                      <c:pt idx="129">
                        <c:v>1.86395578814454E-2</c:v>
                      </c:pt>
                      <c:pt idx="130">
                        <c:v>1.9677670169971299E-2</c:v>
                      </c:pt>
                      <c:pt idx="131">
                        <c:v>2.1034345181723601E-2</c:v>
                      </c:pt>
                      <c:pt idx="132">
                        <c:v>2.2967280919381598E-2</c:v>
                      </c:pt>
                      <c:pt idx="133">
                        <c:v>2.4475335500190602E-2</c:v>
                      </c:pt>
                      <c:pt idx="134">
                        <c:v>2.5856209958286001E-2</c:v>
                      </c:pt>
                      <c:pt idx="135">
                        <c:v>2.72070260726992E-2</c:v>
                      </c:pt>
                      <c:pt idx="136">
                        <c:v>2.79099723908744E-2</c:v>
                      </c:pt>
                      <c:pt idx="137">
                        <c:v>2.8930507931928098E-2</c:v>
                      </c:pt>
                      <c:pt idx="138">
                        <c:v>2.9782668271406101E-2</c:v>
                      </c:pt>
                      <c:pt idx="139">
                        <c:v>3.1417189544695898E-2</c:v>
                      </c:pt>
                      <c:pt idx="140">
                        <c:v>3.2337966673812897E-2</c:v>
                      </c:pt>
                      <c:pt idx="141">
                        <c:v>3.2903504078072202E-2</c:v>
                      </c:pt>
                      <c:pt idx="142">
                        <c:v>3.3469944680378998E-2</c:v>
                      </c:pt>
                      <c:pt idx="143">
                        <c:v>3.34630088364666E-2</c:v>
                      </c:pt>
                      <c:pt idx="144">
                        <c:v>3.3968343716505298E-2</c:v>
                      </c:pt>
                      <c:pt idx="145">
                        <c:v>3.46427716763512E-2</c:v>
                      </c:pt>
                      <c:pt idx="146">
                        <c:v>3.4974371013015398E-2</c:v>
                      </c:pt>
                      <c:pt idx="147">
                        <c:v>3.5623015859374503E-2</c:v>
                      </c:pt>
                      <c:pt idx="148">
                        <c:v>3.54787625003306E-2</c:v>
                      </c:pt>
                      <c:pt idx="149">
                        <c:v>3.5551910940494202E-2</c:v>
                      </c:pt>
                      <c:pt idx="150">
                        <c:v>3.5398995066101398E-2</c:v>
                      </c:pt>
                      <c:pt idx="151">
                        <c:v>3.5042447579805999E-2</c:v>
                      </c:pt>
                      <c:pt idx="152">
                        <c:v>3.5026502490415799E-2</c:v>
                      </c:pt>
                      <c:pt idx="153">
                        <c:v>3.4974495059821899E-2</c:v>
                      </c:pt>
                      <c:pt idx="154">
                        <c:v>3.4793351416356602E-2</c:v>
                      </c:pt>
                      <c:pt idx="155">
                        <c:v>3.4816523758054302E-2</c:v>
                      </c:pt>
                      <c:pt idx="156">
                        <c:v>3.4713509233808101E-2</c:v>
                      </c:pt>
                      <c:pt idx="157">
                        <c:v>3.4576780039044901E-2</c:v>
                      </c:pt>
                      <c:pt idx="158">
                        <c:v>3.4854467781707497E-2</c:v>
                      </c:pt>
                      <c:pt idx="159">
                        <c:v>3.5008854720286697E-2</c:v>
                      </c:pt>
                      <c:pt idx="160">
                        <c:v>3.5193053408665902E-2</c:v>
                      </c:pt>
                      <c:pt idx="161">
                        <c:v>3.5207629429309599E-2</c:v>
                      </c:pt>
                      <c:pt idx="162">
                        <c:v>3.5234712434620202E-2</c:v>
                      </c:pt>
                      <c:pt idx="163">
                        <c:v>3.5080558677463701E-2</c:v>
                      </c:pt>
                      <c:pt idx="164">
                        <c:v>3.4948661147237402E-2</c:v>
                      </c:pt>
                      <c:pt idx="165">
                        <c:v>3.4995449156045202E-2</c:v>
                      </c:pt>
                      <c:pt idx="166">
                        <c:v>3.4930136964616901E-2</c:v>
                      </c:pt>
                      <c:pt idx="167">
                        <c:v>3.5152030529824699E-2</c:v>
                      </c:pt>
                      <c:pt idx="168">
                        <c:v>3.5332894452449803E-2</c:v>
                      </c:pt>
                      <c:pt idx="169">
                        <c:v>3.5470442658317398E-2</c:v>
                      </c:pt>
                      <c:pt idx="170">
                        <c:v>3.5448691563205702E-2</c:v>
                      </c:pt>
                      <c:pt idx="171">
                        <c:v>3.5372902794731501E-2</c:v>
                      </c:pt>
                      <c:pt idx="172">
                        <c:v>3.5582142388714599E-2</c:v>
                      </c:pt>
                      <c:pt idx="173">
                        <c:v>3.5517689976393998E-2</c:v>
                      </c:pt>
                      <c:pt idx="174">
                        <c:v>3.5392705924860803E-2</c:v>
                      </c:pt>
                      <c:pt idx="175">
                        <c:v>3.5279976029314597E-2</c:v>
                      </c:pt>
                      <c:pt idx="176">
                        <c:v>3.52936770038468E-2</c:v>
                      </c:pt>
                      <c:pt idx="177">
                        <c:v>3.5432622457735201E-2</c:v>
                      </c:pt>
                      <c:pt idx="178">
                        <c:v>3.54209263564449E-2</c:v>
                      </c:pt>
                      <c:pt idx="179">
                        <c:v>3.5621546587441301E-2</c:v>
                      </c:pt>
                      <c:pt idx="180">
                        <c:v>3.5637806337349198E-2</c:v>
                      </c:pt>
                      <c:pt idx="181">
                        <c:v>3.5683400615496803E-2</c:v>
                      </c:pt>
                      <c:pt idx="182">
                        <c:v>3.5646507607143503E-2</c:v>
                      </c:pt>
                      <c:pt idx="183">
                        <c:v>3.5735000477226303E-2</c:v>
                      </c:pt>
                      <c:pt idx="184">
                        <c:v>3.5760227486863597E-2</c:v>
                      </c:pt>
                      <c:pt idx="185">
                        <c:v>3.5806285771390597E-2</c:v>
                      </c:pt>
                      <c:pt idx="186">
                        <c:v>3.5632816442660697E-2</c:v>
                      </c:pt>
                      <c:pt idx="187">
                        <c:v>3.5550025521595897E-2</c:v>
                      </c:pt>
                      <c:pt idx="188">
                        <c:v>3.5367635486633901E-2</c:v>
                      </c:pt>
                      <c:pt idx="189">
                        <c:v>3.54164698106499E-2</c:v>
                      </c:pt>
                      <c:pt idx="190">
                        <c:v>3.56792964098974E-2</c:v>
                      </c:pt>
                      <c:pt idx="191">
                        <c:v>3.56232524478255E-2</c:v>
                      </c:pt>
                      <c:pt idx="192">
                        <c:v>3.5472588193930003E-2</c:v>
                      </c:pt>
                      <c:pt idx="193">
                        <c:v>3.5291091882757003E-2</c:v>
                      </c:pt>
                      <c:pt idx="194">
                        <c:v>3.5355630229263302E-2</c:v>
                      </c:pt>
                      <c:pt idx="195">
                        <c:v>3.5499685392320998E-2</c:v>
                      </c:pt>
                      <c:pt idx="196">
                        <c:v>3.5427017562694299E-2</c:v>
                      </c:pt>
                      <c:pt idx="197">
                        <c:v>3.5271159143819897E-2</c:v>
                      </c:pt>
                      <c:pt idx="198">
                        <c:v>3.5342699538656701E-2</c:v>
                      </c:pt>
                      <c:pt idx="199">
                        <c:v>3.5278268170296299E-2</c:v>
                      </c:pt>
                      <c:pt idx="200">
                        <c:v>3.5467330459388199E-2</c:v>
                      </c:pt>
                      <c:pt idx="201">
                        <c:v>3.5539879738529498E-2</c:v>
                      </c:pt>
                      <c:pt idx="202">
                        <c:v>3.5299239680232401E-2</c:v>
                      </c:pt>
                      <c:pt idx="203">
                        <c:v>3.51210400021554E-2</c:v>
                      </c:pt>
                      <c:pt idx="204">
                        <c:v>3.5230925854422501E-2</c:v>
                      </c:pt>
                      <c:pt idx="205">
                        <c:v>3.5142492476459397E-2</c:v>
                      </c:pt>
                      <c:pt idx="206">
                        <c:v>3.5257141482221498E-2</c:v>
                      </c:pt>
                      <c:pt idx="207">
                        <c:v>3.53063214115968E-2</c:v>
                      </c:pt>
                      <c:pt idx="208">
                        <c:v>3.5393764664891997E-2</c:v>
                      </c:pt>
                      <c:pt idx="209">
                        <c:v>3.5236890348994798E-2</c:v>
                      </c:pt>
                      <c:pt idx="210">
                        <c:v>3.5196974872439002E-2</c:v>
                      </c:pt>
                      <c:pt idx="211">
                        <c:v>3.5300674428185498E-2</c:v>
                      </c:pt>
                      <c:pt idx="212">
                        <c:v>3.5141616260317601E-2</c:v>
                      </c:pt>
                      <c:pt idx="213">
                        <c:v>3.4882353554424698E-2</c:v>
                      </c:pt>
                      <c:pt idx="214">
                        <c:v>3.5070548489191999E-2</c:v>
                      </c:pt>
                      <c:pt idx="215">
                        <c:v>3.5182626773702402E-2</c:v>
                      </c:pt>
                      <c:pt idx="216">
                        <c:v>3.5079500180380703E-2</c:v>
                      </c:pt>
                      <c:pt idx="217">
                        <c:v>3.5134656814314803E-2</c:v>
                      </c:pt>
                      <c:pt idx="218">
                        <c:v>3.51311420931298E-2</c:v>
                      </c:pt>
                      <c:pt idx="219">
                        <c:v>3.5129517046964397E-2</c:v>
                      </c:pt>
                      <c:pt idx="220">
                        <c:v>3.4989452756914299E-2</c:v>
                      </c:pt>
                      <c:pt idx="221">
                        <c:v>3.5008599218246103E-2</c:v>
                      </c:pt>
                      <c:pt idx="222">
                        <c:v>3.5047221572794399E-2</c:v>
                      </c:pt>
                      <c:pt idx="223">
                        <c:v>3.4929588137673599E-2</c:v>
                      </c:pt>
                      <c:pt idx="224">
                        <c:v>3.48880138763615E-2</c:v>
                      </c:pt>
                      <c:pt idx="225">
                        <c:v>3.5091879434957798E-2</c:v>
                      </c:pt>
                      <c:pt idx="226">
                        <c:v>3.4984112916357002E-2</c:v>
                      </c:pt>
                      <c:pt idx="227">
                        <c:v>3.4913821108055902E-2</c:v>
                      </c:pt>
                      <c:pt idx="228">
                        <c:v>3.4894093523911797E-2</c:v>
                      </c:pt>
                      <c:pt idx="229">
                        <c:v>3.4917640113675097E-2</c:v>
                      </c:pt>
                      <c:pt idx="230">
                        <c:v>3.5049151734054401E-2</c:v>
                      </c:pt>
                      <c:pt idx="231">
                        <c:v>3.5181723773650503E-2</c:v>
                      </c:pt>
                      <c:pt idx="232">
                        <c:v>3.4976081646706E-2</c:v>
                      </c:pt>
                      <c:pt idx="233">
                        <c:v>3.4889597754734401E-2</c:v>
                      </c:pt>
                      <c:pt idx="234">
                        <c:v>3.5005741375142799E-2</c:v>
                      </c:pt>
                      <c:pt idx="235">
                        <c:v>3.4951409811523997E-2</c:v>
                      </c:pt>
                      <c:pt idx="236">
                        <c:v>3.4991846241470601E-2</c:v>
                      </c:pt>
                      <c:pt idx="237">
                        <c:v>3.49265695471365E-2</c:v>
                      </c:pt>
                      <c:pt idx="238">
                        <c:v>3.47181290320328E-2</c:v>
                      </c:pt>
                      <c:pt idx="239">
                        <c:v>3.4824124504662997E-2</c:v>
                      </c:pt>
                      <c:pt idx="240">
                        <c:v>3.4903020614599101E-2</c:v>
                      </c:pt>
                      <c:pt idx="241">
                        <c:v>3.5189571908462301E-2</c:v>
                      </c:pt>
                      <c:pt idx="242">
                        <c:v>3.5050017446543201E-2</c:v>
                      </c:pt>
                      <c:pt idx="243">
                        <c:v>3.4780846570678099E-2</c:v>
                      </c:pt>
                      <c:pt idx="244">
                        <c:v>3.4754465675391498E-2</c:v>
                      </c:pt>
                      <c:pt idx="245">
                        <c:v>3.4797114363120697E-2</c:v>
                      </c:pt>
                      <c:pt idx="246">
                        <c:v>3.4828959499937098E-2</c:v>
                      </c:pt>
                      <c:pt idx="247">
                        <c:v>3.4864449566774203E-2</c:v>
                      </c:pt>
                      <c:pt idx="248">
                        <c:v>3.4982393839133201E-2</c:v>
                      </c:pt>
                      <c:pt idx="249">
                        <c:v>3.5065986028818497E-2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0.59256804946851127</c:v>
                      </c:pt>
                      <c:pt idx="1">
                        <c:v>0.62713584354316865</c:v>
                      </c:pt>
                      <c:pt idx="2">
                        <c:v>0.66206128015026744</c:v>
                      </c:pt>
                      <c:pt idx="3">
                        <c:v>0.69699857280368993</c:v>
                      </c:pt>
                      <c:pt idx="4">
                        <c:v>0.7315635846688312</c:v>
                      </c:pt>
                      <c:pt idx="5">
                        <c:v>0.76641625815094128</c:v>
                      </c:pt>
                      <c:pt idx="6">
                        <c:v>0.80137069911908621</c:v>
                      </c:pt>
                      <c:pt idx="7">
                        <c:v>0.83593191867571748</c:v>
                      </c:pt>
                      <c:pt idx="8">
                        <c:v>0.86917115482586504</c:v>
                      </c:pt>
                      <c:pt idx="9">
                        <c:v>0.90044941041868243</c:v>
                      </c:pt>
                      <c:pt idx="10">
                        <c:v>0.93092179510054995</c:v>
                      </c:pt>
                      <c:pt idx="11">
                        <c:v>0.96015409607003122</c:v>
                      </c:pt>
                      <c:pt idx="12">
                        <c:v>0.98805421554709749</c:v>
                      </c:pt>
                      <c:pt idx="13">
                        <c:v>1.0146208324888599</c:v>
                      </c:pt>
                      <c:pt idx="14">
                        <c:v>1.0393198115745712</c:v>
                      </c:pt>
                      <c:pt idx="15">
                        <c:v>1.0615800042249663</c:v>
                      </c:pt>
                      <c:pt idx="16">
                        <c:v>1.0828395890882563</c:v>
                      </c:pt>
                      <c:pt idx="17">
                        <c:v>1.1029953331443538</c:v>
                      </c:pt>
                      <c:pt idx="18">
                        <c:v>1.1207357378682086</c:v>
                      </c:pt>
                      <c:pt idx="19">
                        <c:v>1.1356030733257463</c:v>
                      </c:pt>
                      <c:pt idx="20">
                        <c:v>1.1512863124454125</c:v>
                      </c:pt>
                      <c:pt idx="21">
                        <c:v>1.1645392832566963</c:v>
                      </c:pt>
                      <c:pt idx="22">
                        <c:v>1.1762832718660425</c:v>
                      </c:pt>
                      <c:pt idx="23">
                        <c:v>1.1880043512688774</c:v>
                      </c:pt>
                      <c:pt idx="24">
                        <c:v>1.1973040790765663</c:v>
                      </c:pt>
                      <c:pt idx="25">
                        <c:v>1.2049116486834401</c:v>
                      </c:pt>
                      <c:pt idx="26">
                        <c:v>1.212907549371105</c:v>
                      </c:pt>
                      <c:pt idx="27">
                        <c:v>1.21985050606637</c:v>
                      </c:pt>
                      <c:pt idx="28">
                        <c:v>1.22521051896057</c:v>
                      </c:pt>
                      <c:pt idx="29">
                        <c:v>1.2310334465129638</c:v>
                      </c:pt>
                      <c:pt idx="30">
                        <c:v>1.2360024702563275</c:v>
                      </c:pt>
                      <c:pt idx="31">
                        <c:v>1.2397319983591299</c:v>
                      </c:pt>
                      <c:pt idx="32">
                        <c:v>1.2431200311548287</c:v>
                      </c:pt>
                      <c:pt idx="33">
                        <c:v>1.2475616715377025</c:v>
                      </c:pt>
                      <c:pt idx="34">
                        <c:v>1.24982821320149</c:v>
                      </c:pt>
                      <c:pt idx="35">
                        <c:v>1.25</c:v>
                      </c:pt>
                      <c:pt idx="36">
                        <c:v>1.2494545962141526</c:v>
                      </c:pt>
                      <c:pt idx="37">
                        <c:v>1.2487686914181049</c:v>
                      </c:pt>
                      <c:pt idx="38">
                        <c:v>1.2478996489805436</c:v>
                      </c:pt>
                      <c:pt idx="39">
                        <c:v>1.2456393481345975</c:v>
                      </c:pt>
                      <c:pt idx="40">
                        <c:v>1.2418894003812913</c:v>
                      </c:pt>
                      <c:pt idx="41">
                        <c:v>1.23634120180468</c:v>
                      </c:pt>
                      <c:pt idx="42">
                        <c:v>1.2290210944463724</c:v>
                      </c:pt>
                      <c:pt idx="43">
                        <c:v>1.2202802969444313</c:v>
                      </c:pt>
                      <c:pt idx="44">
                        <c:v>1.2092923026174724</c:v>
                      </c:pt>
                      <c:pt idx="45">
                        <c:v>1.1969031463013138</c:v>
                      </c:pt>
                      <c:pt idx="46">
                        <c:v>1.180724301182615</c:v>
                      </c:pt>
                      <c:pt idx="47">
                        <c:v>1.160937478315625</c:v>
                      </c:pt>
                      <c:pt idx="48">
                        <c:v>1.1371022763830125</c:v>
                      </c:pt>
                      <c:pt idx="49">
                        <c:v>1.1121865283083301</c:v>
                      </c:pt>
                      <c:pt idx="50">
                        <c:v>1.08497463796028</c:v>
                      </c:pt>
                      <c:pt idx="51">
                        <c:v>1.0541974731781887</c:v>
                      </c:pt>
                      <c:pt idx="52">
                        <c:v>1.0211976325147549</c:v>
                      </c:pt>
                      <c:pt idx="53">
                        <c:v>0.98747135019818744</c:v>
                      </c:pt>
                      <c:pt idx="54">
                        <c:v>0.95144346475125874</c:v>
                      </c:pt>
                      <c:pt idx="55">
                        <c:v>0.9140708980430412</c:v>
                      </c:pt>
                      <c:pt idx="56">
                        <c:v>0.87641358745655495</c:v>
                      </c:pt>
                      <c:pt idx="57">
                        <c:v>0.83812343544473877</c:v>
                      </c:pt>
                      <c:pt idx="58">
                        <c:v>0.7997637890127538</c:v>
                      </c:pt>
                      <c:pt idx="59">
                        <c:v>0.76170377252997867</c:v>
                      </c:pt>
                      <c:pt idx="60">
                        <c:v>0.72199001978563504</c:v>
                      </c:pt>
                      <c:pt idx="61">
                        <c:v>0.68160651261610872</c:v>
                      </c:pt>
                      <c:pt idx="62">
                        <c:v>0.64113694917099007</c:v>
                      </c:pt>
                      <c:pt idx="63">
                        <c:v>0.60061590770008499</c:v>
                      </c:pt>
                      <c:pt idx="64">
                        <c:v>0.56004380385465002</c:v>
                      </c:pt>
                      <c:pt idx="65">
                        <c:v>0.51961442297862381</c:v>
                      </c:pt>
                      <c:pt idx="66">
                        <c:v>0.48022183711137623</c:v>
                      </c:pt>
                      <c:pt idx="67">
                        <c:v>0.44182092345660751</c:v>
                      </c:pt>
                      <c:pt idx="68">
                        <c:v>0.4048049544648325</c:v>
                      </c:pt>
                      <c:pt idx="69">
                        <c:v>0.36881695250302748</c:v>
                      </c:pt>
                      <c:pt idx="70">
                        <c:v>0.33492865335113375</c:v>
                      </c:pt>
                      <c:pt idx="71">
                        <c:v>0.30334826549222499</c:v>
                      </c:pt>
                      <c:pt idx="72">
                        <c:v>0.27355220957400123</c:v>
                      </c:pt>
                      <c:pt idx="73">
                        <c:v>0.24621508982031248</c:v>
                      </c:pt>
                      <c:pt idx="74">
                        <c:v>0.22075098344683877</c:v>
                      </c:pt>
                      <c:pt idx="75">
                        <c:v>0.19743716232809874</c:v>
                      </c:pt>
                      <c:pt idx="76">
                        <c:v>0.17670051408755749</c:v>
                      </c:pt>
                      <c:pt idx="77">
                        <c:v>0.15852708959620376</c:v>
                      </c:pt>
                      <c:pt idx="78">
                        <c:v>0.14199199145079625</c:v>
                      </c:pt>
                      <c:pt idx="79">
                        <c:v>0.12693312412348751</c:v>
                      </c:pt>
                      <c:pt idx="80">
                        <c:v>0.11329692041671738</c:v>
                      </c:pt>
                      <c:pt idx="81">
                        <c:v>0.10136340847489199</c:v>
                      </c:pt>
                      <c:pt idx="82">
                        <c:v>9.1192328298183245E-2</c:v>
                      </c:pt>
                      <c:pt idx="83">
                        <c:v>8.2010477507261759E-2</c:v>
                      </c:pt>
                      <c:pt idx="84">
                        <c:v>7.3314292572746631E-2</c:v>
                      </c:pt>
                      <c:pt idx="85">
                        <c:v>6.6117490160958997E-2</c:v>
                      </c:pt>
                      <c:pt idx="86">
                        <c:v>6.0077306058832249E-2</c:v>
                      </c:pt>
                      <c:pt idx="87">
                        <c:v>5.4054446060258374E-2</c:v>
                      </c:pt>
                      <c:pt idx="88">
                        <c:v>4.9016134090232755E-2</c:v>
                      </c:pt>
                      <c:pt idx="89">
                        <c:v>4.497065803502575E-2</c:v>
                      </c:pt>
                      <c:pt idx="90">
                        <c:v>4.1753483192450501E-2</c:v>
                      </c:pt>
                      <c:pt idx="91">
                        <c:v>3.9093417796157125E-2</c:v>
                      </c:pt>
                      <c:pt idx="92">
                        <c:v>3.6121700594282123E-2</c:v>
                      </c:pt>
                      <c:pt idx="93">
                        <c:v>3.3365187165471627E-2</c:v>
                      </c:pt>
                      <c:pt idx="94">
                        <c:v>3.1231666167264374E-2</c:v>
                      </c:pt>
                      <c:pt idx="95">
                        <c:v>2.940364876123925E-2</c:v>
                      </c:pt>
                      <c:pt idx="96">
                        <c:v>2.8009676824518499E-2</c:v>
                      </c:pt>
                      <c:pt idx="97">
                        <c:v>2.6194951686517625E-2</c:v>
                      </c:pt>
                      <c:pt idx="98">
                        <c:v>2.4415976823600503E-2</c:v>
                      </c:pt>
                      <c:pt idx="99">
                        <c:v>2.3829819780075749E-2</c:v>
                      </c:pt>
                      <c:pt idx="100">
                        <c:v>2.3639506951488122E-2</c:v>
                      </c:pt>
                      <c:pt idx="101">
                        <c:v>2.32057113521165E-2</c:v>
                      </c:pt>
                      <c:pt idx="102">
                        <c:v>2.2337825839684747E-2</c:v>
                      </c:pt>
                      <c:pt idx="103">
                        <c:v>2.1784382124129999E-2</c:v>
                      </c:pt>
                      <c:pt idx="104">
                        <c:v>2.1338351375701E-2</c:v>
                      </c:pt>
                      <c:pt idx="105">
                        <c:v>2.0773913643453372E-2</c:v>
                      </c:pt>
                      <c:pt idx="106">
                        <c:v>2.0535701398379499E-2</c:v>
                      </c:pt>
                      <c:pt idx="107">
                        <c:v>1.969526338364325E-2</c:v>
                      </c:pt>
                      <c:pt idx="108">
                        <c:v>1.89780423405225E-2</c:v>
                      </c:pt>
                      <c:pt idx="109">
                        <c:v>1.8750448625737999E-2</c:v>
                      </c:pt>
                      <c:pt idx="110">
                        <c:v>1.9264895070651249E-2</c:v>
                      </c:pt>
                      <c:pt idx="111">
                        <c:v>1.8901011812880127E-2</c:v>
                      </c:pt>
                      <c:pt idx="112">
                        <c:v>1.8945349751237749E-2</c:v>
                      </c:pt>
                      <c:pt idx="113">
                        <c:v>1.8975673386897124E-2</c:v>
                      </c:pt>
                      <c:pt idx="114">
                        <c:v>1.8990543661529875E-2</c:v>
                      </c:pt>
                      <c:pt idx="115">
                        <c:v>1.8275048807524875E-2</c:v>
                      </c:pt>
                      <c:pt idx="116">
                        <c:v>1.7404041920342998E-2</c:v>
                      </c:pt>
                      <c:pt idx="117">
                        <c:v>1.6659157599206248E-2</c:v>
                      </c:pt>
                      <c:pt idx="118">
                        <c:v>1.6150958071057375E-2</c:v>
                      </c:pt>
                      <c:pt idx="119">
                        <c:v>1.5743445135034874E-2</c:v>
                      </c:pt>
                      <c:pt idx="120">
                        <c:v>1.4449891816035249E-2</c:v>
                      </c:pt>
                      <c:pt idx="121">
                        <c:v>1.3660659447342873E-2</c:v>
                      </c:pt>
                      <c:pt idx="122">
                        <c:v>1.3105877220801875E-2</c:v>
                      </c:pt>
                      <c:pt idx="123">
                        <c:v>1.2255766809524499E-2</c:v>
                      </c:pt>
                      <c:pt idx="124">
                        <c:v>1.3881386929891874E-2</c:v>
                      </c:pt>
                      <c:pt idx="125">
                        <c:v>1.5794294149652E-2</c:v>
                      </c:pt>
                      <c:pt idx="126">
                        <c:v>1.747206610979175E-2</c:v>
                      </c:pt>
                      <c:pt idx="127">
                        <c:v>1.8964220302669876E-2</c:v>
                      </c:pt>
                      <c:pt idx="128">
                        <c:v>2.1240515978704126E-2</c:v>
                      </c:pt>
                      <c:pt idx="129">
                        <c:v>2.3299447351806751E-2</c:v>
                      </c:pt>
                      <c:pt idx="130">
                        <c:v>2.4597087712464123E-2</c:v>
                      </c:pt>
                      <c:pt idx="131">
                        <c:v>2.6292931477154502E-2</c:v>
                      </c:pt>
                      <c:pt idx="132">
                        <c:v>2.8709101149227E-2</c:v>
                      </c:pt>
                      <c:pt idx="133">
                        <c:v>3.0594169375238251E-2</c:v>
                      </c:pt>
                      <c:pt idx="134">
                        <c:v>3.2320262447857503E-2</c:v>
                      </c:pt>
                      <c:pt idx="135">
                        <c:v>3.4008782590873997E-2</c:v>
                      </c:pt>
                      <c:pt idx="136">
                        <c:v>3.4887465488592999E-2</c:v>
                      </c:pt>
                      <c:pt idx="137">
                        <c:v>3.6163134914910119E-2</c:v>
                      </c:pt>
                      <c:pt idx="138">
                        <c:v>3.7228335339257623E-2</c:v>
                      </c:pt>
                      <c:pt idx="139">
                        <c:v>3.9271486930869876E-2</c:v>
                      </c:pt>
                      <c:pt idx="140">
                        <c:v>4.042245834226612E-2</c:v>
                      </c:pt>
                      <c:pt idx="141">
                        <c:v>4.1129380097590248E-2</c:v>
                      </c:pt>
                      <c:pt idx="142">
                        <c:v>4.1837430850473749E-2</c:v>
                      </c:pt>
                      <c:pt idx="143">
                        <c:v>4.1828761045583251E-2</c:v>
                      </c:pt>
                      <c:pt idx="144">
                        <c:v>4.2460429645631625E-2</c:v>
                      </c:pt>
                      <c:pt idx="145">
                        <c:v>4.3303464595439004E-2</c:v>
                      </c:pt>
                      <c:pt idx="146">
                        <c:v>4.3717963766269248E-2</c:v>
                      </c:pt>
                      <c:pt idx="147">
                        <c:v>4.4528769824218127E-2</c:v>
                      </c:pt>
                      <c:pt idx="148">
                        <c:v>4.4348453125413252E-2</c:v>
                      </c:pt>
                      <c:pt idx="149">
                        <c:v>4.4439888675617753E-2</c:v>
                      </c:pt>
                      <c:pt idx="150">
                        <c:v>4.4248743832626745E-2</c:v>
                      </c:pt>
                      <c:pt idx="151">
                        <c:v>4.3803059474757503E-2</c:v>
                      </c:pt>
                      <c:pt idx="152">
                        <c:v>4.3783128113019751E-2</c:v>
                      </c:pt>
                      <c:pt idx="153">
                        <c:v>4.3718118824777372E-2</c:v>
                      </c:pt>
                      <c:pt idx="154">
                        <c:v>4.3491689270445749E-2</c:v>
                      </c:pt>
                      <c:pt idx="155">
                        <c:v>4.3520654697567877E-2</c:v>
                      </c:pt>
                      <c:pt idx="156">
                        <c:v>4.339188654226013E-2</c:v>
                      </c:pt>
                      <c:pt idx="157">
                        <c:v>4.3220975048806128E-2</c:v>
                      </c:pt>
                      <c:pt idx="158">
                        <c:v>4.3568084727134374E-2</c:v>
                      </c:pt>
                      <c:pt idx="159">
                        <c:v>4.3761068400358372E-2</c:v>
                      </c:pt>
                      <c:pt idx="160">
                        <c:v>4.3991316760832379E-2</c:v>
                      </c:pt>
                      <c:pt idx="161">
                        <c:v>4.4009536786637E-2</c:v>
                      </c:pt>
                      <c:pt idx="162">
                        <c:v>4.4043390543275253E-2</c:v>
                      </c:pt>
                      <c:pt idx="163">
                        <c:v>4.3850698346829628E-2</c:v>
                      </c:pt>
                      <c:pt idx="164">
                        <c:v>4.3685826434046754E-2</c:v>
                      </c:pt>
                      <c:pt idx="165">
                        <c:v>4.37443114450565E-2</c:v>
                      </c:pt>
                      <c:pt idx="166">
                        <c:v>4.3662671205771122E-2</c:v>
                      </c:pt>
                      <c:pt idx="167">
                        <c:v>4.394003816228087E-2</c:v>
                      </c:pt>
                      <c:pt idx="168">
                        <c:v>4.4166118065562254E-2</c:v>
                      </c:pt>
                      <c:pt idx="169">
                        <c:v>4.4338053322896746E-2</c:v>
                      </c:pt>
                      <c:pt idx="170">
                        <c:v>4.4310864454007129E-2</c:v>
                      </c:pt>
                      <c:pt idx="171">
                        <c:v>4.4216128493414372E-2</c:v>
                      </c:pt>
                      <c:pt idx="172">
                        <c:v>4.4477677985893249E-2</c:v>
                      </c:pt>
                      <c:pt idx="173">
                        <c:v>4.4397112470492495E-2</c:v>
                      </c:pt>
                      <c:pt idx="174">
                        <c:v>4.4240882406076001E-2</c:v>
                      </c:pt>
                      <c:pt idx="175">
                        <c:v>4.4099970036643246E-2</c:v>
                      </c:pt>
                      <c:pt idx="176">
                        <c:v>4.4117096254808502E-2</c:v>
                      </c:pt>
                      <c:pt idx="177">
                        <c:v>4.4290778072169003E-2</c:v>
                      </c:pt>
                      <c:pt idx="178">
                        <c:v>4.4276157945556123E-2</c:v>
                      </c:pt>
                      <c:pt idx="179">
                        <c:v>4.4526933234301624E-2</c:v>
                      </c:pt>
                      <c:pt idx="180">
                        <c:v>4.4547257921686498E-2</c:v>
                      </c:pt>
                      <c:pt idx="181">
                        <c:v>4.4604250769371002E-2</c:v>
                      </c:pt>
                      <c:pt idx="182">
                        <c:v>4.4558134508929377E-2</c:v>
                      </c:pt>
                      <c:pt idx="183">
                        <c:v>4.4668750596532879E-2</c:v>
                      </c:pt>
                      <c:pt idx="184">
                        <c:v>4.4700284358579492E-2</c:v>
                      </c:pt>
                      <c:pt idx="185">
                        <c:v>4.475785721423825E-2</c:v>
                      </c:pt>
                      <c:pt idx="186">
                        <c:v>4.4541020553325872E-2</c:v>
                      </c:pt>
                      <c:pt idx="187">
                        <c:v>4.443753190199487E-2</c:v>
                      </c:pt>
                      <c:pt idx="188">
                        <c:v>4.4209544358292378E-2</c:v>
                      </c:pt>
                      <c:pt idx="189">
                        <c:v>4.4270587263312372E-2</c:v>
                      </c:pt>
                      <c:pt idx="190">
                        <c:v>4.4599120512371748E-2</c:v>
                      </c:pt>
                      <c:pt idx="191">
                        <c:v>4.4529065559781873E-2</c:v>
                      </c:pt>
                      <c:pt idx="192">
                        <c:v>4.4340735242412506E-2</c:v>
                      </c:pt>
                      <c:pt idx="193">
                        <c:v>4.4113864853446254E-2</c:v>
                      </c:pt>
                      <c:pt idx="194">
                        <c:v>4.4194537786579127E-2</c:v>
                      </c:pt>
                      <c:pt idx="195">
                        <c:v>4.4374606740401251E-2</c:v>
                      </c:pt>
                      <c:pt idx="196">
                        <c:v>4.428377195336787E-2</c:v>
                      </c:pt>
                      <c:pt idx="197">
                        <c:v>4.4088948929774871E-2</c:v>
                      </c:pt>
                      <c:pt idx="198">
                        <c:v>4.4178374423320878E-2</c:v>
                      </c:pt>
                      <c:pt idx="199">
                        <c:v>4.4097835212870376E-2</c:v>
                      </c:pt>
                      <c:pt idx="200">
                        <c:v>4.4334163074235253E-2</c:v>
                      </c:pt>
                      <c:pt idx="201">
                        <c:v>4.4424849673161876E-2</c:v>
                      </c:pt>
                      <c:pt idx="202">
                        <c:v>4.4124049600290503E-2</c:v>
                      </c:pt>
                      <c:pt idx="203">
                        <c:v>4.3901300002694252E-2</c:v>
                      </c:pt>
                      <c:pt idx="204">
                        <c:v>4.4038657318028127E-2</c:v>
                      </c:pt>
                      <c:pt idx="205">
                        <c:v>4.3928115595574246E-2</c:v>
                      </c:pt>
                      <c:pt idx="206">
                        <c:v>4.4071426852776874E-2</c:v>
                      </c:pt>
                      <c:pt idx="207">
                        <c:v>4.4132901764495996E-2</c:v>
                      </c:pt>
                      <c:pt idx="208">
                        <c:v>4.4242205831114996E-2</c:v>
                      </c:pt>
                      <c:pt idx="209">
                        <c:v>4.4046112936243498E-2</c:v>
                      </c:pt>
                      <c:pt idx="210">
                        <c:v>4.3996218590548752E-2</c:v>
                      </c:pt>
                      <c:pt idx="211">
                        <c:v>4.4125843035231871E-2</c:v>
                      </c:pt>
                      <c:pt idx="212">
                        <c:v>4.3927020325396998E-2</c:v>
                      </c:pt>
                      <c:pt idx="213">
                        <c:v>4.3602941943030875E-2</c:v>
                      </c:pt>
                      <c:pt idx="214">
                        <c:v>4.3838185611489999E-2</c:v>
                      </c:pt>
                      <c:pt idx="215">
                        <c:v>4.3978283467128003E-2</c:v>
                      </c:pt>
                      <c:pt idx="216">
                        <c:v>4.3849375225475877E-2</c:v>
                      </c:pt>
                      <c:pt idx="217">
                        <c:v>4.3918321017893502E-2</c:v>
                      </c:pt>
                      <c:pt idx="218">
                        <c:v>4.3913927616412246E-2</c:v>
                      </c:pt>
                      <c:pt idx="219">
                        <c:v>4.3911896308705498E-2</c:v>
                      </c:pt>
                      <c:pt idx="220">
                        <c:v>4.3736815946142871E-2</c:v>
                      </c:pt>
                      <c:pt idx="221">
                        <c:v>4.3760749022807632E-2</c:v>
                      </c:pt>
                      <c:pt idx="222">
                        <c:v>4.3809026965992995E-2</c:v>
                      </c:pt>
                      <c:pt idx="223">
                        <c:v>4.3661985172092001E-2</c:v>
                      </c:pt>
                      <c:pt idx="224">
                        <c:v>4.3610017345451876E-2</c:v>
                      </c:pt>
                      <c:pt idx="225">
                        <c:v>4.3864849293697245E-2</c:v>
                      </c:pt>
                      <c:pt idx="226">
                        <c:v>4.3730141145446252E-2</c:v>
                      </c:pt>
                      <c:pt idx="227">
                        <c:v>4.3642276385069879E-2</c:v>
                      </c:pt>
                      <c:pt idx="228">
                        <c:v>4.3617616904889744E-2</c:v>
                      </c:pt>
                      <c:pt idx="229">
                        <c:v>4.3647050142093871E-2</c:v>
                      </c:pt>
                      <c:pt idx="230">
                        <c:v>4.3811439667568002E-2</c:v>
                      </c:pt>
                      <c:pt idx="231">
                        <c:v>4.3977154717063129E-2</c:v>
                      </c:pt>
                      <c:pt idx="232">
                        <c:v>4.3720102058382504E-2</c:v>
                      </c:pt>
                      <c:pt idx="233">
                        <c:v>4.3611997193418003E-2</c:v>
                      </c:pt>
                      <c:pt idx="234">
                        <c:v>4.3757176718928495E-2</c:v>
                      </c:pt>
                      <c:pt idx="235">
                        <c:v>4.3689262264404997E-2</c:v>
                      </c:pt>
                      <c:pt idx="236">
                        <c:v>4.3739807801838254E-2</c:v>
                      </c:pt>
                      <c:pt idx="237">
                        <c:v>4.3658211933920624E-2</c:v>
                      </c:pt>
                      <c:pt idx="238">
                        <c:v>4.3397661290041002E-2</c:v>
                      </c:pt>
                      <c:pt idx="239">
                        <c:v>4.3530155630828744E-2</c:v>
                      </c:pt>
                      <c:pt idx="240">
                        <c:v>4.3628775768248876E-2</c:v>
                      </c:pt>
                      <c:pt idx="241">
                        <c:v>4.3986964885577878E-2</c:v>
                      </c:pt>
                      <c:pt idx="242">
                        <c:v>4.3812521808179003E-2</c:v>
                      </c:pt>
                      <c:pt idx="243">
                        <c:v>4.3476058213347622E-2</c:v>
                      </c:pt>
                      <c:pt idx="244">
                        <c:v>4.3443082094239374E-2</c:v>
                      </c:pt>
                      <c:pt idx="245">
                        <c:v>4.349639295390087E-2</c:v>
                      </c:pt>
                      <c:pt idx="246">
                        <c:v>4.3536199374921369E-2</c:v>
                      </c:pt>
                      <c:pt idx="247">
                        <c:v>4.3580561958467753E-2</c:v>
                      </c:pt>
                      <c:pt idx="248">
                        <c:v>4.3727992298916503E-2</c:v>
                      </c:pt>
                      <c:pt idx="249">
                        <c:v>4.3832482536023121E-2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0.35554082968110673</c:v>
                      </c:pt>
                      <c:pt idx="1">
                        <c:v>0.37628150612590122</c:v>
                      </c:pt>
                      <c:pt idx="2">
                        <c:v>0.39723676809016051</c:v>
                      </c:pt>
                      <c:pt idx="3">
                        <c:v>0.418199143682214</c:v>
                      </c:pt>
                      <c:pt idx="4">
                        <c:v>0.43893815080129872</c:v>
                      </c:pt>
                      <c:pt idx="5">
                        <c:v>0.45984975489056473</c:v>
                      </c:pt>
                      <c:pt idx="6">
                        <c:v>0.48082241947145177</c:v>
                      </c:pt>
                      <c:pt idx="7">
                        <c:v>0.50155915120543049</c:v>
                      </c:pt>
                      <c:pt idx="8">
                        <c:v>0.52150269289551898</c:v>
                      </c:pt>
                      <c:pt idx="9">
                        <c:v>0.54026964625120955</c:v>
                      </c:pt>
                      <c:pt idx="10">
                        <c:v>0.55855307706032997</c:v>
                      </c:pt>
                      <c:pt idx="11">
                        <c:v>0.57609245764201877</c:v>
                      </c:pt>
                      <c:pt idx="12">
                        <c:v>0.59283252932825858</c:v>
                      </c:pt>
                      <c:pt idx="13">
                        <c:v>0.60877249949331602</c:v>
                      </c:pt>
                      <c:pt idx="14">
                        <c:v>0.62359188694474277</c:v>
                      </c:pt>
                      <c:pt idx="15">
                        <c:v>0.63694800253497974</c:v>
                      </c:pt>
                      <c:pt idx="16">
                        <c:v>0.64970375345295373</c:v>
                      </c:pt>
                      <c:pt idx="17">
                        <c:v>0.66179719988661223</c:v>
                      </c:pt>
                      <c:pt idx="18">
                        <c:v>0.67244144272092521</c:v>
                      </c:pt>
                      <c:pt idx="19">
                        <c:v>0.68136184399544775</c:v>
                      </c:pt>
                      <c:pt idx="20">
                        <c:v>0.69077178746724743</c:v>
                      </c:pt>
                      <c:pt idx="21">
                        <c:v>0.69872356995401774</c:v>
                      </c:pt>
                      <c:pt idx="22">
                        <c:v>0.70576996311962548</c:v>
                      </c:pt>
                      <c:pt idx="23">
                        <c:v>0.71280261076132645</c:v>
                      </c:pt>
                      <c:pt idx="24">
                        <c:v>0.71838244744593971</c:v>
                      </c:pt>
                      <c:pt idx="25">
                        <c:v>0.72294698921006406</c:v>
                      </c:pt>
                      <c:pt idx="26">
                        <c:v>0.72774452962266301</c:v>
                      </c:pt>
                      <c:pt idx="27">
                        <c:v>0.73191030363982201</c:v>
                      </c:pt>
                      <c:pt idx="28">
                        <c:v>0.73512631137634199</c:v>
                      </c:pt>
                      <c:pt idx="29">
                        <c:v>0.73862006790777834</c:v>
                      </c:pt>
                      <c:pt idx="30">
                        <c:v>0.74160148215379651</c:v>
                      </c:pt>
                      <c:pt idx="31">
                        <c:v>0.74383919901547801</c:v>
                      </c:pt>
                      <c:pt idx="32">
                        <c:v>0.74587201869289732</c:v>
                      </c:pt>
                      <c:pt idx="33">
                        <c:v>0.74853700292262149</c:v>
                      </c:pt>
                      <c:pt idx="34">
                        <c:v>0.74989692792089402</c:v>
                      </c:pt>
                      <c:pt idx="35">
                        <c:v>0.75</c:v>
                      </c:pt>
                      <c:pt idx="36">
                        <c:v>0.74967275772849151</c:v>
                      </c:pt>
                      <c:pt idx="37">
                        <c:v>0.74926121485086294</c:v>
                      </c:pt>
                      <c:pt idx="38">
                        <c:v>0.74873978938832619</c:v>
                      </c:pt>
                      <c:pt idx="39">
                        <c:v>0.7473836088807585</c:v>
                      </c:pt>
                      <c:pt idx="40">
                        <c:v>0.74513364022877471</c:v>
                      </c:pt>
                      <c:pt idx="41">
                        <c:v>0.74180472108280804</c:v>
                      </c:pt>
                      <c:pt idx="42">
                        <c:v>0.73741265666782352</c:v>
                      </c:pt>
                      <c:pt idx="43">
                        <c:v>0.73216817816665869</c:v>
                      </c:pt>
                      <c:pt idx="44">
                        <c:v>0.72557538157048351</c:v>
                      </c:pt>
                      <c:pt idx="45">
                        <c:v>0.71814188778078825</c:v>
                      </c:pt>
                      <c:pt idx="46">
                        <c:v>0.708434580709569</c:v>
                      </c:pt>
                      <c:pt idx="47">
                        <c:v>0.69656248698937495</c:v>
                      </c:pt>
                      <c:pt idx="48">
                        <c:v>0.68226136582980756</c:v>
                      </c:pt>
                      <c:pt idx="49">
                        <c:v>0.66731191698499803</c:v>
                      </c:pt>
                      <c:pt idx="50">
                        <c:v>0.650984782776168</c:v>
                      </c:pt>
                      <c:pt idx="51">
                        <c:v>0.63251848390691323</c:v>
                      </c:pt>
                      <c:pt idx="52">
                        <c:v>0.612718579508853</c:v>
                      </c:pt>
                      <c:pt idx="53">
                        <c:v>0.59248281011891246</c:v>
                      </c:pt>
                      <c:pt idx="54">
                        <c:v>0.57086607885075524</c:v>
                      </c:pt>
                      <c:pt idx="55">
                        <c:v>0.54844253882582472</c:v>
                      </c:pt>
                      <c:pt idx="56">
                        <c:v>0.52584815247393302</c:v>
                      </c:pt>
                      <c:pt idx="57">
                        <c:v>0.50287406126684331</c:v>
                      </c:pt>
                      <c:pt idx="58">
                        <c:v>0.47985827340765225</c:v>
                      </c:pt>
                      <c:pt idx="59">
                        <c:v>0.45702226351798725</c:v>
                      </c:pt>
                      <c:pt idx="60">
                        <c:v>0.43319401187138107</c:v>
                      </c:pt>
                      <c:pt idx="61">
                        <c:v>0.40896390756966527</c:v>
                      </c:pt>
                      <c:pt idx="62">
                        <c:v>0.38468216950259404</c:v>
                      </c:pt>
                      <c:pt idx="63">
                        <c:v>0.360369544620051</c:v>
                      </c:pt>
                      <c:pt idx="64">
                        <c:v>0.33602628231278997</c:v>
                      </c:pt>
                      <c:pt idx="65">
                        <c:v>0.31176865378717428</c:v>
                      </c:pt>
                      <c:pt idx="66">
                        <c:v>0.28813310226682576</c:v>
                      </c:pt>
                      <c:pt idx="67">
                        <c:v>0.26509255407396448</c:v>
                      </c:pt>
                      <c:pt idx="68">
                        <c:v>0.24288297267889952</c:v>
                      </c:pt>
                      <c:pt idx="69">
                        <c:v>0.22129017150181651</c:v>
                      </c:pt>
                      <c:pt idx="70">
                        <c:v>0.20095719201068027</c:v>
                      </c:pt>
                      <c:pt idx="71">
                        <c:v>0.182008959295335</c:v>
                      </c:pt>
                      <c:pt idx="72">
                        <c:v>0.16413132574440076</c:v>
                      </c:pt>
                      <c:pt idx="73">
                        <c:v>0.14772905389218749</c:v>
                      </c:pt>
                      <c:pt idx="74">
                        <c:v>0.13245059006810325</c:v>
                      </c:pt>
                      <c:pt idx="75">
                        <c:v>0.11846229739685923</c:v>
                      </c:pt>
                      <c:pt idx="76">
                        <c:v>0.1060203084525345</c:v>
                      </c:pt>
                      <c:pt idx="77">
                        <c:v>9.5116253757722258E-2</c:v>
                      </c:pt>
                      <c:pt idx="78">
                        <c:v>8.5195194870477747E-2</c:v>
                      </c:pt>
                      <c:pt idx="79">
                        <c:v>7.6159874474092504E-2</c:v>
                      </c:pt>
                      <c:pt idx="80">
                        <c:v>6.7978152250030427E-2</c:v>
                      </c:pt>
                      <c:pt idx="81">
                        <c:v>6.0818045084935199E-2</c:v>
                      </c:pt>
                      <c:pt idx="82">
                        <c:v>5.4715396978909953E-2</c:v>
                      </c:pt>
                      <c:pt idx="83">
                        <c:v>4.9206286504357051E-2</c:v>
                      </c:pt>
                      <c:pt idx="84">
                        <c:v>4.3988575543647976E-2</c:v>
                      </c:pt>
                      <c:pt idx="85">
                        <c:v>3.9670494096575401E-2</c:v>
                      </c:pt>
                      <c:pt idx="86">
                        <c:v>3.6046383635299349E-2</c:v>
                      </c:pt>
                      <c:pt idx="87">
                        <c:v>3.243266763615503E-2</c:v>
                      </c:pt>
                      <c:pt idx="88">
                        <c:v>2.940968045413965E-2</c:v>
                      </c:pt>
                      <c:pt idx="89">
                        <c:v>2.698239482101545E-2</c:v>
                      </c:pt>
                      <c:pt idx="90">
                        <c:v>2.5052089915470303E-2</c:v>
                      </c:pt>
                      <c:pt idx="91">
                        <c:v>2.3456050677694275E-2</c:v>
                      </c:pt>
                      <c:pt idx="92">
                        <c:v>2.1673020356569275E-2</c:v>
                      </c:pt>
                      <c:pt idx="93">
                        <c:v>2.0019112299282976E-2</c:v>
                      </c:pt>
                      <c:pt idx="94">
                        <c:v>1.8738999700358625E-2</c:v>
                      </c:pt>
                      <c:pt idx="95">
                        <c:v>1.7642189256743553E-2</c:v>
                      </c:pt>
                      <c:pt idx="96">
                        <c:v>1.68058060947111E-2</c:v>
                      </c:pt>
                      <c:pt idx="97">
                        <c:v>1.5716971011910576E-2</c:v>
                      </c:pt>
                      <c:pt idx="98">
                        <c:v>1.46495860941603E-2</c:v>
                      </c:pt>
                      <c:pt idx="99">
                        <c:v>1.4297891868045448E-2</c:v>
                      </c:pt>
                      <c:pt idx="100">
                        <c:v>1.4183704170892875E-2</c:v>
                      </c:pt>
                      <c:pt idx="101">
                        <c:v>1.3923426811269901E-2</c:v>
                      </c:pt>
                      <c:pt idx="102">
                        <c:v>1.340269550381085E-2</c:v>
                      </c:pt>
                      <c:pt idx="103">
                        <c:v>1.3070629274478E-2</c:v>
                      </c:pt>
                      <c:pt idx="104">
                        <c:v>1.28030108254206E-2</c:v>
                      </c:pt>
                      <c:pt idx="105">
                        <c:v>1.2464348186072024E-2</c:v>
                      </c:pt>
                      <c:pt idx="106">
                        <c:v>1.2321420839027701E-2</c:v>
                      </c:pt>
                      <c:pt idx="107">
                        <c:v>1.1817158030185949E-2</c:v>
                      </c:pt>
                      <c:pt idx="108">
                        <c:v>1.1386825404313499E-2</c:v>
                      </c:pt>
                      <c:pt idx="109">
                        <c:v>1.1250269175442799E-2</c:v>
                      </c:pt>
                      <c:pt idx="110">
                        <c:v>1.1558937042390749E-2</c:v>
                      </c:pt>
                      <c:pt idx="111">
                        <c:v>1.1340607087728076E-2</c:v>
                      </c:pt>
                      <c:pt idx="112">
                        <c:v>1.136720985074265E-2</c:v>
                      </c:pt>
                      <c:pt idx="113">
                        <c:v>1.1385404032138275E-2</c:v>
                      </c:pt>
                      <c:pt idx="114">
                        <c:v>1.1394326196917926E-2</c:v>
                      </c:pt>
                      <c:pt idx="115">
                        <c:v>1.0965029284514925E-2</c:v>
                      </c:pt>
                      <c:pt idx="116">
                        <c:v>1.04424251522058E-2</c:v>
                      </c:pt>
                      <c:pt idx="117">
                        <c:v>9.9954945595237491E-3</c:v>
                      </c:pt>
                      <c:pt idx="118">
                        <c:v>9.6905748426344245E-3</c:v>
                      </c:pt>
                      <c:pt idx="119">
                        <c:v>9.446067081020925E-3</c:v>
                      </c:pt>
                      <c:pt idx="120">
                        <c:v>8.6699350896211509E-3</c:v>
                      </c:pt>
                      <c:pt idx="121">
                        <c:v>8.1963956684057253E-3</c:v>
                      </c:pt>
                      <c:pt idx="122">
                        <c:v>7.8635263324811251E-3</c:v>
                      </c:pt>
                      <c:pt idx="123">
                        <c:v>7.3534600857147001E-3</c:v>
                      </c:pt>
                      <c:pt idx="124">
                        <c:v>8.3288321579351246E-3</c:v>
                      </c:pt>
                      <c:pt idx="125">
                        <c:v>9.4765764897912011E-3</c:v>
                      </c:pt>
                      <c:pt idx="126">
                        <c:v>1.0483239665875051E-2</c:v>
                      </c:pt>
                      <c:pt idx="127">
                        <c:v>1.1378532181601925E-2</c:v>
                      </c:pt>
                      <c:pt idx="128">
                        <c:v>1.2744309587222474E-2</c:v>
                      </c:pt>
                      <c:pt idx="129">
                        <c:v>1.3979668411084049E-2</c:v>
                      </c:pt>
                      <c:pt idx="130">
                        <c:v>1.4758252627478475E-2</c:v>
                      </c:pt>
                      <c:pt idx="131">
                        <c:v>1.57757588862927E-2</c:v>
                      </c:pt>
                      <c:pt idx="132">
                        <c:v>1.7225460689536197E-2</c:v>
                      </c:pt>
                      <c:pt idx="133">
                        <c:v>1.8356501625142952E-2</c:v>
                      </c:pt>
                      <c:pt idx="134">
                        <c:v>1.9392157468714501E-2</c:v>
                      </c:pt>
                      <c:pt idx="135">
                        <c:v>2.0405269554524399E-2</c:v>
                      </c:pt>
                      <c:pt idx="136">
                        <c:v>2.0932479293155802E-2</c:v>
                      </c:pt>
                      <c:pt idx="137">
                        <c:v>2.1697880948946074E-2</c:v>
                      </c:pt>
                      <c:pt idx="138">
                        <c:v>2.2337001203554575E-2</c:v>
                      </c:pt>
                      <c:pt idx="139">
                        <c:v>2.3562892158521923E-2</c:v>
                      </c:pt>
                      <c:pt idx="140">
                        <c:v>2.4253475005359675E-2</c:v>
                      </c:pt>
                      <c:pt idx="141">
                        <c:v>2.4677628058554151E-2</c:v>
                      </c:pt>
                      <c:pt idx="142">
                        <c:v>2.5102458510284247E-2</c:v>
                      </c:pt>
                      <c:pt idx="143">
                        <c:v>2.5097256627349948E-2</c:v>
                      </c:pt>
                      <c:pt idx="144">
                        <c:v>2.5476257787378973E-2</c:v>
                      </c:pt>
                      <c:pt idx="145">
                        <c:v>2.59820787572634E-2</c:v>
                      </c:pt>
                      <c:pt idx="146">
                        <c:v>2.6230778259761549E-2</c:v>
                      </c:pt>
                      <c:pt idx="147">
                        <c:v>2.6717261894530879E-2</c:v>
                      </c:pt>
                      <c:pt idx="148">
                        <c:v>2.6609071875247949E-2</c:v>
                      </c:pt>
                      <c:pt idx="149">
                        <c:v>2.6663933205370652E-2</c:v>
                      </c:pt>
                      <c:pt idx="150">
                        <c:v>2.654924629957605E-2</c:v>
                      </c:pt>
                      <c:pt idx="151">
                        <c:v>2.6281835684854499E-2</c:v>
                      </c:pt>
                      <c:pt idx="152">
                        <c:v>2.6269876867811848E-2</c:v>
                      </c:pt>
                      <c:pt idx="153">
                        <c:v>2.6230871294866426E-2</c:v>
                      </c:pt>
                      <c:pt idx="154">
                        <c:v>2.6095013562267452E-2</c:v>
                      </c:pt>
                      <c:pt idx="155">
                        <c:v>2.6112392818540726E-2</c:v>
                      </c:pt>
                      <c:pt idx="156">
                        <c:v>2.6035131925356076E-2</c:v>
                      </c:pt>
                      <c:pt idx="157">
                        <c:v>2.5932585029283674E-2</c:v>
                      </c:pt>
                      <c:pt idx="158">
                        <c:v>2.6140850836280621E-2</c:v>
                      </c:pt>
                      <c:pt idx="159">
                        <c:v>2.6256641040215023E-2</c:v>
                      </c:pt>
                      <c:pt idx="160">
                        <c:v>2.6394790056499425E-2</c:v>
                      </c:pt>
                      <c:pt idx="161">
                        <c:v>2.6405722071982198E-2</c:v>
                      </c:pt>
                      <c:pt idx="162">
                        <c:v>2.6426034325965152E-2</c:v>
                      </c:pt>
                      <c:pt idx="163">
                        <c:v>2.6310419008097774E-2</c:v>
                      </c:pt>
                      <c:pt idx="164">
                        <c:v>2.621149586042805E-2</c:v>
                      </c:pt>
                      <c:pt idx="165">
                        <c:v>2.6246586867033902E-2</c:v>
                      </c:pt>
                      <c:pt idx="166">
                        <c:v>2.6197602723462676E-2</c:v>
                      </c:pt>
                      <c:pt idx="167">
                        <c:v>2.6364022897368524E-2</c:v>
                      </c:pt>
                      <c:pt idx="168">
                        <c:v>2.6499670839337353E-2</c:v>
                      </c:pt>
                      <c:pt idx="169">
                        <c:v>2.6602831993738051E-2</c:v>
                      </c:pt>
                      <c:pt idx="170">
                        <c:v>2.6586518672404275E-2</c:v>
                      </c:pt>
                      <c:pt idx="171">
                        <c:v>2.6529677096048625E-2</c:v>
                      </c:pt>
                      <c:pt idx="172">
                        <c:v>2.668660679153595E-2</c:v>
                      </c:pt>
                      <c:pt idx="173">
                        <c:v>2.6638267482295499E-2</c:v>
                      </c:pt>
                      <c:pt idx="174">
                        <c:v>2.6544529443645604E-2</c:v>
                      </c:pt>
                      <c:pt idx="175">
                        <c:v>2.6459982021985948E-2</c:v>
                      </c:pt>
                      <c:pt idx="176">
                        <c:v>2.6470257752885099E-2</c:v>
                      </c:pt>
                      <c:pt idx="177">
                        <c:v>2.6574466843301399E-2</c:v>
                      </c:pt>
                      <c:pt idx="178">
                        <c:v>2.6565694767333677E-2</c:v>
                      </c:pt>
                      <c:pt idx="179">
                        <c:v>2.6716159940580977E-2</c:v>
                      </c:pt>
                      <c:pt idx="180">
                        <c:v>2.6728354753011899E-2</c:v>
                      </c:pt>
                      <c:pt idx="181">
                        <c:v>2.6762550461622604E-2</c:v>
                      </c:pt>
                      <c:pt idx="182">
                        <c:v>2.6734880705357629E-2</c:v>
                      </c:pt>
                      <c:pt idx="183">
                        <c:v>2.6801250357919727E-2</c:v>
                      </c:pt>
                      <c:pt idx="184">
                        <c:v>2.6820170615147697E-2</c:v>
                      </c:pt>
                      <c:pt idx="185">
                        <c:v>2.6854714328542948E-2</c:v>
                      </c:pt>
                      <c:pt idx="186">
                        <c:v>2.6724612331995523E-2</c:v>
                      </c:pt>
                      <c:pt idx="187">
                        <c:v>2.6662519141196925E-2</c:v>
                      </c:pt>
                      <c:pt idx="188">
                        <c:v>2.6525726614975424E-2</c:v>
                      </c:pt>
                      <c:pt idx="189">
                        <c:v>2.6562352357987425E-2</c:v>
                      </c:pt>
                      <c:pt idx="190">
                        <c:v>2.6759472307423052E-2</c:v>
                      </c:pt>
                      <c:pt idx="191">
                        <c:v>2.6717439335869127E-2</c:v>
                      </c:pt>
                      <c:pt idx="192">
                        <c:v>2.6604441145447501E-2</c:v>
                      </c:pt>
                      <c:pt idx="193">
                        <c:v>2.6468318912067752E-2</c:v>
                      </c:pt>
                      <c:pt idx="194">
                        <c:v>2.6516722671947476E-2</c:v>
                      </c:pt>
                      <c:pt idx="195">
                        <c:v>2.6624764044240749E-2</c:v>
                      </c:pt>
                      <c:pt idx="196">
                        <c:v>2.6570263172020724E-2</c:v>
                      </c:pt>
                      <c:pt idx="197">
                        <c:v>2.6453369357864923E-2</c:v>
                      </c:pt>
                      <c:pt idx="198">
                        <c:v>2.6507024653992524E-2</c:v>
                      </c:pt>
                      <c:pt idx="199">
                        <c:v>2.6458701127722223E-2</c:v>
                      </c:pt>
                      <c:pt idx="200">
                        <c:v>2.660049784454115E-2</c:v>
                      </c:pt>
                      <c:pt idx="201">
                        <c:v>2.6654909803897123E-2</c:v>
                      </c:pt>
                      <c:pt idx="202">
                        <c:v>2.6474429760174299E-2</c:v>
                      </c:pt>
                      <c:pt idx="203">
                        <c:v>2.6340780001616548E-2</c:v>
                      </c:pt>
                      <c:pt idx="204">
                        <c:v>2.6423194390816876E-2</c:v>
                      </c:pt>
                      <c:pt idx="205">
                        <c:v>2.6356869357344548E-2</c:v>
                      </c:pt>
                      <c:pt idx="206">
                        <c:v>2.6442856111666121E-2</c:v>
                      </c:pt>
                      <c:pt idx="207">
                        <c:v>2.64797410586976E-2</c:v>
                      </c:pt>
                      <c:pt idx="208">
                        <c:v>2.6545323498668998E-2</c:v>
                      </c:pt>
                      <c:pt idx="209">
                        <c:v>2.6427667761746099E-2</c:v>
                      </c:pt>
                      <c:pt idx="210">
                        <c:v>2.6397731154329251E-2</c:v>
                      </c:pt>
                      <c:pt idx="211">
                        <c:v>2.6475505821139125E-2</c:v>
                      </c:pt>
                      <c:pt idx="212">
                        <c:v>2.6356212195238201E-2</c:v>
                      </c:pt>
                      <c:pt idx="213">
                        <c:v>2.6161765165818522E-2</c:v>
                      </c:pt>
                      <c:pt idx="214">
                        <c:v>2.6302911366894E-2</c:v>
                      </c:pt>
                      <c:pt idx="215">
                        <c:v>2.6386970080276802E-2</c:v>
                      </c:pt>
                      <c:pt idx="216">
                        <c:v>2.6309625135285529E-2</c:v>
                      </c:pt>
                      <c:pt idx="217">
                        <c:v>2.6350992610736104E-2</c:v>
                      </c:pt>
                      <c:pt idx="218">
                        <c:v>2.634835656984735E-2</c:v>
                      </c:pt>
                      <c:pt idx="219">
                        <c:v>2.6347137785223296E-2</c:v>
                      </c:pt>
                      <c:pt idx="220">
                        <c:v>2.6242089567685725E-2</c:v>
                      </c:pt>
                      <c:pt idx="221">
                        <c:v>2.6256449413684577E-2</c:v>
                      </c:pt>
                      <c:pt idx="222">
                        <c:v>2.6285416179595799E-2</c:v>
                      </c:pt>
                      <c:pt idx="223">
                        <c:v>2.6197191103255198E-2</c:v>
                      </c:pt>
                      <c:pt idx="224">
                        <c:v>2.6166010407271123E-2</c:v>
                      </c:pt>
                      <c:pt idx="225">
                        <c:v>2.6318909576218349E-2</c:v>
                      </c:pt>
                      <c:pt idx="226">
                        <c:v>2.6238084687267751E-2</c:v>
                      </c:pt>
                      <c:pt idx="227">
                        <c:v>2.6185365831041925E-2</c:v>
                      </c:pt>
                      <c:pt idx="228">
                        <c:v>2.6170570142933849E-2</c:v>
                      </c:pt>
                      <c:pt idx="229">
                        <c:v>2.6188230085256323E-2</c:v>
                      </c:pt>
                      <c:pt idx="230">
                        <c:v>2.6286863800540801E-2</c:v>
                      </c:pt>
                      <c:pt idx="231">
                        <c:v>2.6386292830237877E-2</c:v>
                      </c:pt>
                      <c:pt idx="232">
                        <c:v>2.62320612350295E-2</c:v>
                      </c:pt>
                      <c:pt idx="233">
                        <c:v>2.6167198316050799E-2</c:v>
                      </c:pt>
                      <c:pt idx="234">
                        <c:v>2.6254306031357099E-2</c:v>
                      </c:pt>
                      <c:pt idx="235">
                        <c:v>2.6213557358642996E-2</c:v>
                      </c:pt>
                      <c:pt idx="236">
                        <c:v>2.624388468110295E-2</c:v>
                      </c:pt>
                      <c:pt idx="237">
                        <c:v>2.6194927160352377E-2</c:v>
                      </c:pt>
                      <c:pt idx="238">
                        <c:v>2.6038596774024599E-2</c:v>
                      </c:pt>
                      <c:pt idx="239">
                        <c:v>2.6118093378497249E-2</c:v>
                      </c:pt>
                      <c:pt idx="240">
                        <c:v>2.6177265460949325E-2</c:v>
                      </c:pt>
                      <c:pt idx="241">
                        <c:v>2.6392178931346724E-2</c:v>
                      </c:pt>
                      <c:pt idx="242">
                        <c:v>2.6287513084907399E-2</c:v>
                      </c:pt>
                      <c:pt idx="243">
                        <c:v>2.6085634928008576E-2</c:v>
                      </c:pt>
                      <c:pt idx="244">
                        <c:v>2.6065849256543622E-2</c:v>
                      </c:pt>
                      <c:pt idx="245">
                        <c:v>2.6097835772340525E-2</c:v>
                      </c:pt>
                      <c:pt idx="246">
                        <c:v>2.6121719624952824E-2</c:v>
                      </c:pt>
                      <c:pt idx="247">
                        <c:v>2.6148337175080652E-2</c:v>
                      </c:pt>
                      <c:pt idx="248">
                        <c:v>2.6236795379349899E-2</c:v>
                      </c:pt>
                      <c:pt idx="249">
                        <c:v>2.6299489521613872E-2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0.58351945189397925</c:v>
                      </c:pt>
                      <c:pt idx="1">
                        <c:v>0.61755939088447986</c:v>
                      </c:pt>
                      <c:pt idx="2">
                        <c:v>0.65195151115557992</c:v>
                      </c:pt>
                      <c:pt idx="3">
                        <c:v>0.68635530642950648</c:v>
                      </c:pt>
                      <c:pt idx="4">
                        <c:v>0.72039250569522206</c:v>
                      </c:pt>
                      <c:pt idx="5">
                        <c:v>0.7547129739445001</c:v>
                      </c:pt>
                      <c:pt idx="6">
                        <c:v>0.78913365567596816</c:v>
                      </c:pt>
                      <c:pt idx="7">
                        <c:v>0.82316712054225882</c:v>
                      </c:pt>
                      <c:pt idx="8">
                        <c:v>0.85589878887487503</c:v>
                      </c:pt>
                      <c:pt idx="9">
                        <c:v>0.8866994210994622</c:v>
                      </c:pt>
                      <c:pt idx="10">
                        <c:v>0.91670648817541112</c:v>
                      </c:pt>
                      <c:pt idx="11">
                        <c:v>0.94549240779191923</c:v>
                      </c:pt>
                      <c:pt idx="12">
                        <c:v>0.97296648851503009</c:v>
                      </c:pt>
                      <c:pt idx="13">
                        <c:v>0.99912742947436606</c:v>
                      </c:pt>
                      <c:pt idx="14">
                        <c:v>1.0234492516707565</c:v>
                      </c:pt>
                      <c:pt idx="15">
                        <c:v>1.0453695280441844</c:v>
                      </c:pt>
                      <c:pt idx="16">
                        <c:v>1.0663044760523452</c:v>
                      </c:pt>
                      <c:pt idx="17">
                        <c:v>1.0861524390579076</c:v>
                      </c:pt>
                      <c:pt idx="18">
                        <c:v>1.1036219453030149</c:v>
                      </c:pt>
                      <c:pt idx="19">
                        <c:v>1.1182622544541536</c:v>
                      </c:pt>
                      <c:pt idx="20">
                        <c:v>1.1337060083035859</c:v>
                      </c:pt>
                      <c:pt idx="21">
                        <c:v>1.1467566043839914</c:v>
                      </c:pt>
                      <c:pt idx="22">
                        <c:v>1.1583212606332125</c:v>
                      </c:pt>
                      <c:pt idx="23">
                        <c:v>1.1698633575027324</c:v>
                      </c:pt>
                      <c:pt idx="24">
                        <c:v>1.1790210771569949</c:v>
                      </c:pt>
                      <c:pt idx="25">
                        <c:v>1.1865124781044978</c:v>
                      </c:pt>
                      <c:pt idx="26">
                        <c:v>1.1943862802624943</c:v>
                      </c:pt>
                      <c:pt idx="27">
                        <c:v>1.2012232170311548</c:v>
                      </c:pt>
                      <c:pt idx="28">
                        <c:v>1.2065013817735393</c:v>
                      </c:pt>
                      <c:pt idx="29">
                        <c:v>1.2122353924020886</c:v>
                      </c:pt>
                      <c:pt idx="30">
                        <c:v>1.2171285384530381</c:v>
                      </c:pt>
                      <c:pt idx="31">
                        <c:v>1.2208011161364323</c:v>
                      </c:pt>
                      <c:pt idx="32">
                        <c:v>1.2241374131941596</c:v>
                      </c:pt>
                      <c:pt idx="33">
                        <c:v>1.2285112291028122</c:v>
                      </c:pt>
                      <c:pt idx="34">
                        <c:v>1.2307431603561669</c:v>
                      </c:pt>
                      <c:pt idx="35">
                        <c:v>1.2309123239460686</c:v>
                      </c:pt>
                      <c:pt idx="36">
                        <c:v>1.2303752485528474</c:v>
                      </c:pt>
                      <c:pt idx="37">
                        <c:v>1.2296998176196405</c:v>
                      </c:pt>
                      <c:pt idx="38">
                        <c:v>1.2288440455824994</c:v>
                      </c:pt>
                      <c:pt idx="39">
                        <c:v>1.2266182598488187</c:v>
                      </c:pt>
                      <c:pt idx="40">
                        <c:v>1.2229255743258598</c:v>
                      </c:pt>
                      <c:pt idx="41">
                        <c:v>1.2174620975229393</c:v>
                      </c:pt>
                      <c:pt idx="42">
                        <c:v>1.2102537692349802</c:v>
                      </c:pt>
                      <c:pt idx="43">
                        <c:v>1.2016464449419748</c:v>
                      </c:pt>
                      <c:pt idx="44">
                        <c:v>1.1908262388359725</c:v>
                      </c:pt>
                      <c:pt idx="45">
                        <c:v>1.1786262666816891</c:v>
                      </c:pt>
                      <c:pt idx="46">
                        <c:v>1.1626944748066323</c:v>
                      </c:pt>
                      <c:pt idx="47">
                        <c:v>1.1432097995116597</c:v>
                      </c:pt>
                      <c:pt idx="48">
                        <c:v>1.119738564469583</c:v>
                      </c:pt>
                      <c:pt idx="49">
                        <c:v>1.0952032833772132</c:v>
                      </c:pt>
                      <c:pt idx="50">
                        <c:v>1.0684069224273862</c:v>
                      </c:pt>
                      <c:pt idx="51">
                        <c:v>1.0380997292862701</c:v>
                      </c:pt>
                      <c:pt idx="52">
                        <c:v>1.0056038008375683</c:v>
                      </c:pt>
                      <c:pt idx="53">
                        <c:v>0.9723925236020905</c:v>
                      </c:pt>
                      <c:pt idx="54">
                        <c:v>0.93691478904021708</c:v>
                      </c:pt>
                      <c:pt idx="55">
                        <c:v>0.90011290668930388</c:v>
                      </c:pt>
                      <c:pt idx="56">
                        <c:v>0.86303062853924728</c:v>
                      </c:pt>
                      <c:pt idx="57">
                        <c:v>0.82532517254155702</c:v>
                      </c:pt>
                      <c:pt idx="58">
                        <c:v>0.78755128331328161</c:v>
                      </c:pt>
                      <c:pt idx="59">
                        <c:v>0.75007244864269096</c:v>
                      </c:pt>
                      <c:pt idx="60">
                        <c:v>0.71096513049616328</c:v>
                      </c:pt>
                      <c:pt idx="61">
                        <c:v>0.67119828516885582</c:v>
                      </c:pt>
                      <c:pt idx="62">
                        <c:v>0.6313466976574047</c:v>
                      </c:pt>
                      <c:pt idx="63">
                        <c:v>0.59144441819687121</c:v>
                      </c:pt>
                      <c:pt idx="64">
                        <c:v>0.55149185609145879</c:v>
                      </c:pt>
                      <c:pt idx="65">
                        <c:v>0.51167983755561064</c:v>
                      </c:pt>
                      <c:pt idx="66">
                        <c:v>0.47288878202273166</c:v>
                      </c:pt>
                      <c:pt idx="67">
                        <c:v>0.43507425572797664</c:v>
                      </c:pt>
                      <c:pt idx="68">
                        <c:v>0.39862352579615157</c:v>
                      </c:pt>
                      <c:pt idx="69">
                        <c:v>0.36318506569296671</c:v>
                      </c:pt>
                      <c:pt idx="70">
                        <c:v>0.32981424564205702</c:v>
                      </c:pt>
                      <c:pt idx="71">
                        <c:v>0.29871609475363498</c:v>
                      </c:pt>
                      <c:pt idx="72">
                        <c:v>0.26937502880585268</c:v>
                      </c:pt>
                      <c:pt idx="73">
                        <c:v>0.24245535072104871</c:v>
                      </c:pt>
                      <c:pt idx="74">
                        <c:v>0.21738008483834276</c:v>
                      </c:pt>
                      <c:pt idx="75">
                        <c:v>0.19442226905167778</c:v>
                      </c:pt>
                      <c:pt idx="76">
                        <c:v>0.17400227235038437</c:v>
                      </c:pt>
                      <c:pt idx="77">
                        <c:v>0.15610635861061586</c:v>
                      </c:pt>
                      <c:pt idx="78">
                        <c:v>0.13982375374274394</c:v>
                      </c:pt>
                      <c:pt idx="79">
                        <c:v>0.12499483744046143</c:v>
                      </c:pt>
                      <c:pt idx="80">
                        <c:v>0.1115668604848595</c:v>
                      </c:pt>
                      <c:pt idx="81">
                        <c:v>9.9815574951139144E-2</c:v>
                      </c:pt>
                      <c:pt idx="82">
                        <c:v>8.9799808601255665E-2</c:v>
                      </c:pt>
                      <c:pt idx="83">
                        <c:v>8.0758165965112289E-2</c:v>
                      </c:pt>
                      <c:pt idx="84">
                        <c:v>7.2194772999345236E-2</c:v>
                      </c:pt>
                      <c:pt idx="85">
                        <c:v>6.5107866774005901E-2</c:v>
                      </c:pt>
                      <c:pt idx="86">
                        <c:v>5.9159917133837149E-2</c:v>
                      </c:pt>
                      <c:pt idx="87">
                        <c:v>5.3229027055720045E-2</c:v>
                      </c:pt>
                      <c:pt idx="88">
                        <c:v>4.826765081908841E-2</c:v>
                      </c:pt>
                      <c:pt idx="89">
                        <c:v>4.4283949753021995E-2</c:v>
                      </c:pt>
                      <c:pt idx="90">
                        <c:v>4.111590162340989E-2</c:v>
                      </c:pt>
                      <c:pt idx="91">
                        <c:v>3.8496455800369894E-2</c:v>
                      </c:pt>
                      <c:pt idx="92">
                        <c:v>3.5570117138713518E-2</c:v>
                      </c:pt>
                      <c:pt idx="93">
                        <c:v>3.2855696058196979E-2</c:v>
                      </c:pt>
                      <c:pt idx="94">
                        <c:v>3.0754754226124156E-2</c:v>
                      </c:pt>
                      <c:pt idx="95">
                        <c:v>2.8954650903352759E-2</c:v>
                      </c:pt>
                      <c:pt idx="96">
                        <c:v>2.7581965114437126E-2</c:v>
                      </c:pt>
                      <c:pt idx="97">
                        <c:v>2.579495108488512E-2</c:v>
                      </c:pt>
                      <c:pt idx="98">
                        <c:v>2.4043141418681156E-2</c:v>
                      </c:pt>
                      <c:pt idx="99">
                        <c:v>2.3465935075767226E-2</c:v>
                      </c:pt>
                      <c:pt idx="100">
                        <c:v>2.3278528350876394E-2</c:v>
                      </c:pt>
                      <c:pt idx="101">
                        <c:v>2.285135687140431E-2</c:v>
                      </c:pt>
                      <c:pt idx="102">
                        <c:v>2.1996724092983116E-2</c:v>
                      </c:pt>
                      <c:pt idx="103">
                        <c:v>2.1451731540913642E-2</c:v>
                      </c:pt>
                      <c:pt idx="104">
                        <c:v>2.1012511744833526E-2</c:v>
                      </c:pt>
                      <c:pt idx="105">
                        <c:v>2.0456693056254506E-2</c:v>
                      </c:pt>
                      <c:pt idx="106">
                        <c:v>2.0222118345713472E-2</c:v>
                      </c:pt>
                      <c:pt idx="107">
                        <c:v>1.9394513937832179E-2</c:v>
                      </c:pt>
                      <c:pt idx="108">
                        <c:v>1.8688244961055551E-2</c:v>
                      </c:pt>
                      <c:pt idx="109">
                        <c:v>1.8464126634350823E-2</c:v>
                      </c:pt>
                      <c:pt idx="110">
                        <c:v>1.8970717409593992E-2</c:v>
                      </c:pt>
                      <c:pt idx="111">
                        <c:v>1.8612390700419496E-2</c:v>
                      </c:pt>
                      <c:pt idx="112">
                        <c:v>1.8656051592213705E-2</c:v>
                      </c:pt>
                      <c:pt idx="113">
                        <c:v>1.8685912181685686E-2</c:v>
                      </c:pt>
                      <c:pt idx="114">
                        <c:v>1.8700555385130418E-2</c:v>
                      </c:pt>
                      <c:pt idx="115">
                        <c:v>1.799598623831862E-2</c:v>
                      </c:pt>
                      <c:pt idx="116">
                        <c:v>1.713827974897936E-2</c:v>
                      </c:pt>
                      <c:pt idx="117">
                        <c:v>1.640476991633822E-2</c:v>
                      </c:pt>
                      <c:pt idx="118">
                        <c:v>1.5904330666560596E-2</c:v>
                      </c:pt>
                      <c:pt idx="119">
                        <c:v>1.5503040510466564E-2</c:v>
                      </c:pt>
                      <c:pt idx="120">
                        <c:v>1.4229239932836183E-2</c:v>
                      </c:pt>
                      <c:pt idx="121">
                        <c:v>1.3452059253571708E-2</c:v>
                      </c:pt>
                      <c:pt idx="122">
                        <c:v>1.2905748629767264E-2</c:v>
                      </c:pt>
                      <c:pt idx="123">
                        <c:v>1.2068619524202318E-2</c:v>
                      </c:pt>
                      <c:pt idx="124">
                        <c:v>1.3669416196374231E-2</c:v>
                      </c:pt>
                      <c:pt idx="125">
                        <c:v>1.5553113053468752E-2</c:v>
                      </c:pt>
                      <c:pt idx="126">
                        <c:v>1.720526519947449E-2</c:v>
                      </c:pt>
                      <c:pt idx="127">
                        <c:v>1.8674633987667676E-2</c:v>
                      </c:pt>
                      <c:pt idx="128">
                        <c:v>2.0916170308128239E-2</c:v>
                      </c:pt>
                      <c:pt idx="129">
                        <c:v>2.2943661509177218E-2</c:v>
                      </c:pt>
                      <c:pt idx="130">
                        <c:v>2.4221486718763605E-2</c:v>
                      </c:pt>
                      <c:pt idx="131">
                        <c:v>2.589143471031919E-2</c:v>
                      </c:pt>
                      <c:pt idx="132">
                        <c:v>2.8270709131198203E-2</c:v>
                      </c:pt>
                      <c:pt idx="133">
                        <c:v>3.0126992099899327E-2</c:v>
                      </c:pt>
                      <c:pt idx="134">
                        <c:v>3.1826727488191306E-2</c:v>
                      </c:pt>
                      <c:pt idx="135">
                        <c:v>3.348946369080745E-2</c:v>
                      </c:pt>
                      <c:pt idx="136">
                        <c:v>3.4354728976921822E-2</c:v>
                      </c:pt>
                      <c:pt idx="137">
                        <c:v>3.5610918751429785E-2</c:v>
                      </c:pt>
                      <c:pt idx="138">
                        <c:v>3.6659853415271323E-2</c:v>
                      </c:pt>
                      <c:pt idx="139">
                        <c:v>3.8671805794315756E-2</c:v>
                      </c:pt>
                      <c:pt idx="140">
                        <c:v>3.9805201710153552E-2</c:v>
                      </c:pt>
                      <c:pt idx="141">
                        <c:v>4.0501328670708797E-2</c:v>
                      </c:pt>
                      <c:pt idx="142">
                        <c:v>4.1198567388871669E-2</c:v>
                      </c:pt>
                      <c:pt idx="143">
                        <c:v>4.1190029973122932E-2</c:v>
                      </c:pt>
                      <c:pt idx="144">
                        <c:v>4.1812052904682373E-2</c:v>
                      </c:pt>
                      <c:pt idx="145">
                        <c:v>4.2642214592070501E-2</c:v>
                      </c:pt>
                      <c:pt idx="146">
                        <c:v>4.3050384302182804E-2</c:v>
                      </c:pt>
                      <c:pt idx="147">
                        <c:v>4.3848809237430328E-2</c:v>
                      </c:pt>
                      <c:pt idx="148">
                        <c:v>4.367124600001257E-2</c:v>
                      </c:pt>
                      <c:pt idx="149">
                        <c:v>4.3761285316487382E-2</c:v>
                      </c:pt>
                      <c:pt idx="150">
                        <c:v>4.3573059282170291E-2</c:v>
                      </c:pt>
                      <c:pt idx="151">
                        <c:v>4.313418058721729E-2</c:v>
                      </c:pt>
                      <c:pt idx="152">
                        <c:v>4.3114553580180473E-2</c:v>
                      </c:pt>
                      <c:pt idx="153">
                        <c:v>4.3050536992925673E-2</c:v>
                      </c:pt>
                      <c:pt idx="154">
                        <c:v>4.2827565049779741E-2</c:v>
                      </c:pt>
                      <c:pt idx="155">
                        <c:v>4.285608817075013E-2</c:v>
                      </c:pt>
                      <c:pt idx="156">
                        <c:v>4.2729286323310044E-2</c:v>
                      </c:pt>
                      <c:pt idx="157">
                        <c:v>4.25609846724328E-2</c:v>
                      </c:pt>
                      <c:pt idx="158">
                        <c:v>4.2902793937084953E-2</c:v>
                      </c:pt>
                      <c:pt idx="159">
                        <c:v>4.3092830722438392E-2</c:v>
                      </c:pt>
                      <c:pt idx="160">
                        <c:v>4.3319563158019055E-2</c:v>
                      </c:pt>
                      <c:pt idx="161">
                        <c:v>4.3337504961463477E-2</c:v>
                      </c:pt>
                      <c:pt idx="162">
                        <c:v>4.3370841766469798E-2</c:v>
                      </c:pt>
                      <c:pt idx="163">
                        <c:v>4.318109200700327E-2</c:v>
                      </c:pt>
                      <c:pt idx="164">
                        <c:v>4.3018737711549668E-2</c:v>
                      </c:pt>
                      <c:pt idx="165">
                        <c:v>4.3076329648204084E-2</c:v>
                      </c:pt>
                      <c:pt idx="166">
                        <c:v>4.2995936066871063E-2</c:v>
                      </c:pt>
                      <c:pt idx="167">
                        <c:v>4.3269067590889672E-2</c:v>
                      </c:pt>
                      <c:pt idx="168">
                        <c:v>4.3491695222206146E-2</c:v>
                      </c:pt>
                      <c:pt idx="169">
                        <c:v>4.3661005003945236E-2</c:v>
                      </c:pt>
                      <c:pt idx="170">
                        <c:v>4.3634231312912927E-2</c:v>
                      </c:pt>
                      <c:pt idx="171">
                        <c:v>4.3540941983781341E-2</c:v>
                      </c:pt>
                      <c:pt idx="172">
                        <c:v>4.3798497578672609E-2</c:v>
                      </c:pt>
                      <c:pt idx="173">
                        <c:v>4.3719162310039125E-2</c:v>
                      </c:pt>
                      <c:pt idx="174">
                        <c:v>4.35653179007102E-2</c:v>
                      </c:pt>
                      <c:pt idx="175">
                        <c:v>4.3426557283005228E-2</c:v>
                      </c:pt>
                      <c:pt idx="176">
                        <c:v>4.3443421981406986E-2</c:v>
                      </c:pt>
                      <c:pt idx="177">
                        <c:v>4.3614451652954501E-2</c:v>
                      </c:pt>
                      <c:pt idx="178">
                        <c:v>4.3600054777734147E-2</c:v>
                      </c:pt>
                      <c:pt idx="179">
                        <c:v>4.3847000692500519E-2</c:v>
                      </c:pt>
                      <c:pt idx="180">
                        <c:v>4.3867015019046433E-2</c:v>
                      </c:pt>
                      <c:pt idx="181">
                        <c:v>4.3923137577919748E-2</c:v>
                      </c:pt>
                      <c:pt idx="182">
                        <c:v>4.3877725519270223E-2</c:v>
                      </c:pt>
                      <c:pt idx="183">
                        <c:v>4.39866524836365E-2</c:v>
                      </c:pt>
                      <c:pt idx="184">
                        <c:v>4.4017704720695348E-2</c:v>
                      </c:pt>
                      <c:pt idx="185">
                        <c:v>4.4074398430739452E-2</c:v>
                      </c:pt>
                      <c:pt idx="186">
                        <c:v>4.3860872896179168E-2</c:v>
                      </c:pt>
                      <c:pt idx="187">
                        <c:v>4.3758964531129659E-2</c:v>
                      </c:pt>
                      <c:pt idx="188">
                        <c:v>4.3534458389329983E-2</c:v>
                      </c:pt>
                      <c:pt idx="189">
                        <c:v>4.3594569160592851E-2</c:v>
                      </c:pt>
                      <c:pt idx="190">
                        <c:v>4.3918085660667433E-2</c:v>
                      </c:pt>
                      <c:pt idx="191">
                        <c:v>4.3849100457070363E-2</c:v>
                      </c:pt>
                      <c:pt idx="192">
                        <c:v>4.3663645970172256E-2</c:v>
                      </c:pt>
                      <c:pt idx="193">
                        <c:v>4.3440239923998661E-2</c:v>
                      </c:pt>
                      <c:pt idx="194">
                        <c:v>4.3519680970080368E-2</c:v>
                      </c:pt>
                      <c:pt idx="195">
                        <c:v>4.3697000245616145E-2</c:v>
                      </c:pt>
                      <c:pt idx="196">
                        <c:v>4.3607552518574226E-2</c:v>
                      </c:pt>
                      <c:pt idx="197">
                        <c:v>4.3415704469990976E-2</c:v>
                      </c:pt>
                      <c:pt idx="198">
                        <c:v>4.3503764423655569E-2</c:v>
                      </c:pt>
                      <c:pt idx="199">
                        <c:v>4.3424455058292039E-2</c:v>
                      </c:pt>
                      <c:pt idx="200">
                        <c:v>4.3657174159928716E-2</c:v>
                      </c:pt>
                      <c:pt idx="201">
                        <c:v>4.3746475961717143E-2</c:v>
                      </c:pt>
                      <c:pt idx="202">
                        <c:v>4.3450269148324144E-2</c:v>
                      </c:pt>
                      <c:pt idx="203">
                        <c:v>4.3230920968455946E-2</c:v>
                      </c:pt>
                      <c:pt idx="204">
                        <c:v>4.3366180818238835E-2</c:v>
                      </c:pt>
                      <c:pt idx="205">
                        <c:v>4.3257327083455872E-2</c:v>
                      </c:pt>
                      <c:pt idx="206">
                        <c:v>4.33984499575766E-2</c:v>
                      </c:pt>
                      <c:pt idx="207">
                        <c:v>4.3458986138735459E-2</c:v>
                      </c:pt>
                      <c:pt idx="208">
                        <c:v>4.3566621116862457E-2</c:v>
                      </c:pt>
                      <c:pt idx="209">
                        <c:v>4.3373522588113986E-2</c:v>
                      </c:pt>
                      <c:pt idx="210">
                        <c:v>4.3324390136105277E-2</c:v>
                      </c:pt>
                      <c:pt idx="211">
                        <c:v>4.3452035197261367E-2</c:v>
                      </c:pt>
                      <c:pt idx="212">
                        <c:v>4.3256248538208496E-2</c:v>
                      </c:pt>
                      <c:pt idx="213">
                        <c:v>4.2937118878385312E-2</c:v>
                      </c:pt>
                      <c:pt idx="214">
                        <c:v>4.3168770342894611E-2</c:v>
                      </c:pt>
                      <c:pt idx="215">
                        <c:v>4.3306728884545197E-2</c:v>
                      </c:pt>
                      <c:pt idx="216">
                        <c:v>4.3179789089898946E-2</c:v>
                      </c:pt>
                      <c:pt idx="217">
                        <c:v>4.3247682070355814E-2</c:v>
                      </c:pt>
                      <c:pt idx="218">
                        <c:v>4.3243355756733957E-2</c:v>
                      </c:pt>
                      <c:pt idx="219">
                        <c:v>4.3241355467381982E-2</c:v>
                      </c:pt>
                      <c:pt idx="220">
                        <c:v>4.306894860661456E-2</c:v>
                      </c:pt>
                      <c:pt idx="221">
                        <c:v>4.3092516221827831E-2</c:v>
                      </c:pt>
                      <c:pt idx="222">
                        <c:v>4.3140056954021143E-2</c:v>
                      </c:pt>
                      <c:pt idx="223">
                        <c:v>4.2995260509022845E-2</c:v>
                      </c:pt>
                      <c:pt idx="224">
                        <c:v>4.2944086238414822E-2</c:v>
                      </c:pt>
                      <c:pt idx="225">
                        <c:v>4.3195026866919159E-2</c:v>
                      </c:pt>
                      <c:pt idx="226">
                        <c:v>4.3062375731064674E-2</c:v>
                      </c:pt>
                      <c:pt idx="227">
                        <c:v>4.2975852677954396E-2</c:v>
                      </c:pt>
                      <c:pt idx="228">
                        <c:v>4.2951569751509731E-2</c:v>
                      </c:pt>
                      <c:pt idx="229">
                        <c:v>4.2980553539036279E-2</c:v>
                      </c:pt>
                      <c:pt idx="230">
                        <c:v>4.3142432813303287E-2</c:v>
                      </c:pt>
                      <c:pt idx="231">
                        <c:v>4.3305617370652791E-2</c:v>
                      </c:pt>
                      <c:pt idx="232">
                        <c:v>4.305248994227432E-2</c:v>
                      </c:pt>
                      <c:pt idx="233">
                        <c:v>4.2946035853823658E-2</c:v>
                      </c:pt>
                      <c:pt idx="234">
                        <c:v>4.3088998467532072E-2</c:v>
                      </c:pt>
                      <c:pt idx="235">
                        <c:v>4.3022121076294426E-2</c:v>
                      </c:pt>
                      <c:pt idx="236">
                        <c:v>4.3071894776252083E-2</c:v>
                      </c:pt>
                      <c:pt idx="237">
                        <c:v>4.2991544888729777E-2</c:v>
                      </c:pt>
                      <c:pt idx="238">
                        <c:v>4.2734972889878972E-2</c:v>
                      </c:pt>
                      <c:pt idx="239">
                        <c:v>4.2865444023421968E-2</c:v>
                      </c:pt>
                      <c:pt idx="240">
                        <c:v>4.296255821745372E-2</c:v>
                      </c:pt>
                      <c:pt idx="241">
                        <c:v>4.3315277736512628E-2</c:v>
                      </c:pt>
                      <c:pt idx="242">
                        <c:v>4.3143498429474743E-2</c:v>
                      </c:pt>
                      <c:pt idx="243">
                        <c:v>4.2812172681125034E-2</c:v>
                      </c:pt>
                      <c:pt idx="244">
                        <c:v>4.2779700112000024E-2</c:v>
                      </c:pt>
                      <c:pt idx="245">
                        <c:v>4.2832196907326023E-2</c:v>
                      </c:pt>
                      <c:pt idx="246">
                        <c:v>4.2871395478691079E-2</c:v>
                      </c:pt>
                      <c:pt idx="247">
                        <c:v>4.2915080639338542E-2</c:v>
                      </c:pt>
                      <c:pt idx="248">
                        <c:v>4.3060259697724083E-2</c:v>
                      </c:pt>
                      <c:pt idx="249">
                        <c:v>4.316315435419335E-2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1.2309123239460686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0.59256804946851127</c:v>
                      </c:pt>
                      <c:pt idx="1">
                        <c:v>0.62713584354316865</c:v>
                      </c:pt>
                      <c:pt idx="2">
                        <c:v>0.66206128015026744</c:v>
                      </c:pt>
                      <c:pt idx="3">
                        <c:v>0.69699857280368993</c:v>
                      </c:pt>
                      <c:pt idx="4">
                        <c:v>0.7315635846688312</c:v>
                      </c:pt>
                      <c:pt idx="5">
                        <c:v>0.76641625815094128</c:v>
                      </c:pt>
                      <c:pt idx="6">
                        <c:v>0.80137069911908621</c:v>
                      </c:pt>
                      <c:pt idx="7">
                        <c:v>0.83593191867571748</c:v>
                      </c:pt>
                      <c:pt idx="8">
                        <c:v>0.86917115482586504</c:v>
                      </c:pt>
                      <c:pt idx="9">
                        <c:v>0.90044941041868243</c:v>
                      </c:pt>
                      <c:pt idx="10">
                        <c:v>0.93092179510054995</c:v>
                      </c:pt>
                      <c:pt idx="11">
                        <c:v>0.96015409607003122</c:v>
                      </c:pt>
                      <c:pt idx="12">
                        <c:v>0.98805421554709749</c:v>
                      </c:pt>
                      <c:pt idx="13">
                        <c:v>1.0146208324888599</c:v>
                      </c:pt>
                      <c:pt idx="14">
                        <c:v>1.0393198115745712</c:v>
                      </c:pt>
                      <c:pt idx="15">
                        <c:v>1.0615800042249663</c:v>
                      </c:pt>
                      <c:pt idx="16">
                        <c:v>1.0828395890882563</c:v>
                      </c:pt>
                      <c:pt idx="17">
                        <c:v>1.1029953331443538</c:v>
                      </c:pt>
                      <c:pt idx="18">
                        <c:v>1.1207357378682086</c:v>
                      </c:pt>
                      <c:pt idx="19">
                        <c:v>1.1356030733257463</c:v>
                      </c:pt>
                      <c:pt idx="20">
                        <c:v>1.1512863124454125</c:v>
                      </c:pt>
                      <c:pt idx="21">
                        <c:v>1.1645392832566963</c:v>
                      </c:pt>
                      <c:pt idx="22">
                        <c:v>1.1762832718660425</c:v>
                      </c:pt>
                      <c:pt idx="23">
                        <c:v>1.1880043512688774</c:v>
                      </c:pt>
                      <c:pt idx="24">
                        <c:v>1.1973040790765663</c:v>
                      </c:pt>
                      <c:pt idx="25">
                        <c:v>1.2049116486834401</c:v>
                      </c:pt>
                      <c:pt idx="26">
                        <c:v>1.212907549371105</c:v>
                      </c:pt>
                      <c:pt idx="27">
                        <c:v>1.21985050606637</c:v>
                      </c:pt>
                      <c:pt idx="28">
                        <c:v>1.22521051896057</c:v>
                      </c:pt>
                      <c:pt idx="29">
                        <c:v>1.2310334465129638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0.35554082968110673</c:v>
                      </c:pt>
                      <c:pt idx="1">
                        <c:v>0.37628150612590122</c:v>
                      </c:pt>
                      <c:pt idx="2">
                        <c:v>0.39723676809016051</c:v>
                      </c:pt>
                      <c:pt idx="3">
                        <c:v>0.418199143682214</c:v>
                      </c:pt>
                      <c:pt idx="4">
                        <c:v>0.43893815080129872</c:v>
                      </c:pt>
                      <c:pt idx="5">
                        <c:v>0.45984975489056473</c:v>
                      </c:pt>
                      <c:pt idx="6">
                        <c:v>0.48082241947145177</c:v>
                      </c:pt>
                      <c:pt idx="7">
                        <c:v>0.50155915120543049</c:v>
                      </c:pt>
                      <c:pt idx="8">
                        <c:v>0.52150269289551898</c:v>
                      </c:pt>
                      <c:pt idx="9">
                        <c:v>0.54026964625120955</c:v>
                      </c:pt>
                      <c:pt idx="10">
                        <c:v>0.55855307706032997</c:v>
                      </c:pt>
                      <c:pt idx="11">
                        <c:v>0.57609245764201877</c:v>
                      </c:pt>
                      <c:pt idx="12">
                        <c:v>0.59283252932825858</c:v>
                      </c:pt>
                      <c:pt idx="13">
                        <c:v>0.60877249949331602</c:v>
                      </c:pt>
                      <c:pt idx="14">
                        <c:v>0.62359188694474277</c:v>
                      </c:pt>
                      <c:pt idx="15">
                        <c:v>0.63694800253497974</c:v>
                      </c:pt>
                      <c:pt idx="16">
                        <c:v>0.64970375345295373</c:v>
                      </c:pt>
                      <c:pt idx="17">
                        <c:v>0.66179719988661223</c:v>
                      </c:pt>
                      <c:pt idx="18">
                        <c:v>0.67244144272092521</c:v>
                      </c:pt>
                      <c:pt idx="19">
                        <c:v>0.68136184399544775</c:v>
                      </c:pt>
                      <c:pt idx="20">
                        <c:v>0.69077178746724743</c:v>
                      </c:pt>
                      <c:pt idx="21">
                        <c:v>0.69872356995401774</c:v>
                      </c:pt>
                      <c:pt idx="22">
                        <c:v>0.70576996311962548</c:v>
                      </c:pt>
                      <c:pt idx="23">
                        <c:v>0.71280261076132645</c:v>
                      </c:pt>
                      <c:pt idx="24">
                        <c:v>0.71838244744593971</c:v>
                      </c:pt>
                      <c:pt idx="25">
                        <c:v>0.72294698921006406</c:v>
                      </c:pt>
                      <c:pt idx="26">
                        <c:v>0.72774452962266301</c:v>
                      </c:pt>
                      <c:pt idx="27">
                        <c:v>0.73191030363982201</c:v>
                      </c:pt>
                      <c:pt idx="28">
                        <c:v>0.73512631137634199</c:v>
                      </c:pt>
                      <c:pt idx="29">
                        <c:v>0.73862006790777834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1.3355086530342328</c:v>
                      </c:pt>
                      <c:pt idx="1">
                        <c:v>1.2976246616078377</c:v>
                      </c:pt>
                      <c:pt idx="2">
                        <c:v>1.2570047510469604</c:v>
                      </c:pt>
                      <c:pt idx="3">
                        <c:v>1.2154906545026132</c:v>
                      </c:pt>
                      <c:pt idx="4">
                        <c:v>1.1711434863002714</c:v>
                      </c:pt>
                      <c:pt idx="5">
                        <c:v>1.1251411333616299</c:v>
                      </c:pt>
                      <c:pt idx="6">
                        <c:v>1.0787882856740592</c:v>
                      </c:pt>
                      <c:pt idx="7">
                        <c:v>1.0316564656769462</c:v>
                      </c:pt>
                      <c:pt idx="8">
                        <c:v>0.98443910414160207</c:v>
                      </c:pt>
                      <c:pt idx="9">
                        <c:v>0.93759056080336367</c:v>
                      </c:pt>
                      <c:pt idx="10">
                        <c:v>0.88870641312020404</c:v>
                      </c:pt>
                      <c:pt idx="11">
                        <c:v>0.83899785646106984</c:v>
                      </c:pt>
                      <c:pt idx="12">
                        <c:v>0.78918337207175582</c:v>
                      </c:pt>
                      <c:pt idx="13">
                        <c:v>0.73930552274608896</c:v>
                      </c:pt>
                      <c:pt idx="14">
                        <c:v>0.68936482011432343</c:v>
                      </c:pt>
                      <c:pt idx="15">
                        <c:v>0.6395997969445133</c:v>
                      </c:pt>
                      <c:pt idx="16">
                        <c:v>0.59111097752841457</c:v>
                      </c:pt>
                      <c:pt idx="17">
                        <c:v>0.54384281965997083</c:v>
                      </c:pt>
                      <c:pt idx="18">
                        <c:v>0.49827940724518949</c:v>
                      </c:pt>
                      <c:pt idx="19">
                        <c:v>0.45398133211620839</c:v>
                      </c:pt>
                      <c:pt idx="20">
                        <c:v>0.41226780705257127</c:v>
                      </c:pt>
                      <c:pt idx="21">
                        <c:v>0.37339511844204371</c:v>
                      </c:pt>
                      <c:pt idx="22">
                        <c:v>0.33671878600731586</c:v>
                      </c:pt>
                      <c:pt idx="23">
                        <c:v>0.30306918840131086</c:v>
                      </c:pt>
                      <c:pt idx="24">
                        <c:v>0.27172510604792843</c:v>
                      </c:pt>
                      <c:pt idx="25">
                        <c:v>0.24302783631459723</c:v>
                      </c:pt>
                      <c:pt idx="26">
                        <c:v>0.21750284043798046</c:v>
                      </c:pt>
                      <c:pt idx="27">
                        <c:v>0.19513294826326982</c:v>
                      </c:pt>
                      <c:pt idx="28">
                        <c:v>0.17477969217842992</c:v>
                      </c:pt>
                      <c:pt idx="29">
                        <c:v>0.15624354680057678</c:v>
                      </c:pt>
                      <c:pt idx="30">
                        <c:v>0.13945857560607439</c:v>
                      </c:pt>
                      <c:pt idx="31">
                        <c:v>0.12476946868892393</c:v>
                      </c:pt>
                      <c:pt idx="32">
                        <c:v>0.11224976075156959</c:v>
                      </c:pt>
                      <c:pt idx="33">
                        <c:v>0.10094770745639037</c:v>
                      </c:pt>
                      <c:pt idx="34">
                        <c:v>9.0243466249181545E-2</c:v>
                      </c:pt>
                      <c:pt idx="35">
                        <c:v>8.1384833467507384E-2</c:v>
                      </c:pt>
                      <c:pt idx="36">
                        <c:v>7.3949896417296435E-2</c:v>
                      </c:pt>
                      <c:pt idx="37">
                        <c:v>6.6536283819650058E-2</c:v>
                      </c:pt>
                      <c:pt idx="38">
                        <c:v>6.0334563523860511E-2</c:v>
                      </c:pt>
                      <c:pt idx="39">
                        <c:v>5.5354937191277494E-2</c:v>
                      </c:pt>
                      <c:pt idx="40">
                        <c:v>5.1394877029262362E-2</c:v>
                      </c:pt>
                      <c:pt idx="41">
                        <c:v>4.8120569750462368E-2</c:v>
                      </c:pt>
                      <c:pt idx="42">
                        <c:v>4.4462646423391899E-2</c:v>
                      </c:pt>
                      <c:pt idx="43">
                        <c:v>4.1069620072746227E-2</c:v>
                      </c:pt>
                      <c:pt idx="44">
                        <c:v>3.8443442782655199E-2</c:v>
                      </c:pt>
                      <c:pt idx="45">
                        <c:v>3.6193313629190947E-2</c:v>
                      </c:pt>
                      <c:pt idx="46">
                        <c:v>3.4477456393046405E-2</c:v>
                      </c:pt>
                      <c:pt idx="47">
                        <c:v>3.2243688856106401E-2</c:v>
                      </c:pt>
                      <c:pt idx="48">
                        <c:v>3.0053926773351447E-2</c:v>
                      </c:pt>
                      <c:pt idx="49">
                        <c:v>2.9332418844709031E-2</c:v>
                      </c:pt>
                      <c:pt idx="50">
                        <c:v>2.9098160438595491E-2</c:v>
                      </c:pt>
                      <c:pt idx="51">
                        <c:v>2.8564196089255388E-2</c:v>
                      </c:pt>
                      <c:pt idx="52">
                        <c:v>2.7495905116228896E-2</c:v>
                      </c:pt>
                      <c:pt idx="53">
                        <c:v>2.6814664426142054E-2</c:v>
                      </c:pt>
                      <c:pt idx="54">
                        <c:v>2.6265639681041907E-2</c:v>
                      </c:pt>
                      <c:pt idx="55">
                        <c:v>2.5570866320318131E-2</c:v>
                      </c:pt>
                      <c:pt idx="56">
                        <c:v>2.527764793214184E-2</c:v>
                      </c:pt>
                      <c:pt idx="57">
                        <c:v>2.4243142422290222E-2</c:v>
                      </c:pt>
                      <c:pt idx="58">
                        <c:v>2.3360306201319438E-2</c:v>
                      </c:pt>
                      <c:pt idx="59">
                        <c:v>2.3080158292938528E-2</c:v>
                      </c:pt>
                      <c:pt idx="60">
                        <c:v>2.3713396761992491E-2</c:v>
                      </c:pt>
                      <c:pt idx="61">
                        <c:v>2.3265488375524369E-2</c:v>
                      </c:pt>
                      <c:pt idx="62">
                        <c:v>2.332006449026713E-2</c:v>
                      </c:pt>
                      <c:pt idx="63">
                        <c:v>2.335739022710711E-2</c:v>
                      </c:pt>
                      <c:pt idx="64">
                        <c:v>2.3375694231413023E-2</c:v>
                      </c:pt>
                      <c:pt idx="65">
                        <c:v>2.2494982797898275E-2</c:v>
                      </c:pt>
                      <c:pt idx="66">
                        <c:v>2.14228496862242E-2</c:v>
                      </c:pt>
                      <c:pt idx="67">
                        <c:v>2.0505962395422773E-2</c:v>
                      </c:pt>
                      <c:pt idx="68">
                        <c:v>1.9880413333200744E-2</c:v>
                      </c:pt>
                      <c:pt idx="69">
                        <c:v>1.9378800638083206E-2</c:v>
                      </c:pt>
                      <c:pt idx="70">
                        <c:v>1.7786549916045228E-2</c:v>
                      </c:pt>
                      <c:pt idx="71">
                        <c:v>1.6815074066964635E-2</c:v>
                      </c:pt>
                      <c:pt idx="72">
                        <c:v>1.6132185787209079E-2</c:v>
                      </c:pt>
                      <c:pt idx="73">
                        <c:v>1.5085774405252897E-2</c:v>
                      </c:pt>
                      <c:pt idx="74">
                        <c:v>1.708677024546779E-2</c:v>
                      </c:pt>
                      <c:pt idx="75">
                        <c:v>1.9441391316835942E-2</c:v>
                      </c:pt>
                      <c:pt idx="76">
                        <c:v>2.1506581499343112E-2</c:v>
                      </c:pt>
                      <c:pt idx="77">
                        <c:v>2.3343292484584596E-2</c:v>
                      </c:pt>
                      <c:pt idx="78">
                        <c:v>2.61452128851603E-2</c:v>
                      </c:pt>
                      <c:pt idx="79">
                        <c:v>2.8679576886471523E-2</c:v>
                      </c:pt>
                      <c:pt idx="80">
                        <c:v>3.0276858398454506E-2</c:v>
                      </c:pt>
                      <c:pt idx="81">
                        <c:v>3.2364293387898986E-2</c:v>
                      </c:pt>
                      <c:pt idx="82">
                        <c:v>3.5338386413997752E-2</c:v>
                      </c:pt>
                      <c:pt idx="83">
                        <c:v>3.7658740124874156E-2</c:v>
                      </c:pt>
                      <c:pt idx="84">
                        <c:v>3.9783409360239136E-2</c:v>
                      </c:pt>
                      <c:pt idx="85">
                        <c:v>4.1861829613509316E-2</c:v>
                      </c:pt>
                      <c:pt idx="86">
                        <c:v>4.2943411221152278E-2</c:v>
                      </c:pt>
                      <c:pt idx="87">
                        <c:v>4.4513648439287234E-2</c:v>
                      </c:pt>
                      <c:pt idx="88">
                        <c:v>4.5824816769089158E-2</c:v>
                      </c:pt>
                      <c:pt idx="89">
                        <c:v>4.8339757242894695E-2</c:v>
                      </c:pt>
                      <c:pt idx="90">
                        <c:v>4.9756502137691942E-2</c:v>
                      </c:pt>
                      <c:pt idx="91">
                        <c:v>5.0626660838385996E-2</c:v>
                      </c:pt>
                      <c:pt idx="92">
                        <c:v>5.1498209236089589E-2</c:v>
                      </c:pt>
                      <c:pt idx="93">
                        <c:v>5.1487537466403666E-2</c:v>
                      </c:pt>
                      <c:pt idx="94">
                        <c:v>5.2265066130852966E-2</c:v>
                      </c:pt>
                      <c:pt idx="95">
                        <c:v>5.330276824008813E-2</c:v>
                      </c:pt>
                      <c:pt idx="96">
                        <c:v>5.3812980377728505E-2</c:v>
                      </c:pt>
                      <c:pt idx="97">
                        <c:v>5.4811011546787913E-2</c:v>
                      </c:pt>
                      <c:pt idx="98">
                        <c:v>5.4589057500015713E-2</c:v>
                      </c:pt>
                      <c:pt idx="99">
                        <c:v>5.4701606645609226E-2</c:v>
                      </c:pt>
                      <c:pt idx="100">
                        <c:v>5.4466324102712863E-2</c:v>
                      </c:pt>
                      <c:pt idx="101">
                        <c:v>5.3917725734021614E-2</c:v>
                      </c:pt>
                      <c:pt idx="102">
                        <c:v>5.3893191975225588E-2</c:v>
                      </c:pt>
                      <c:pt idx="103">
                        <c:v>5.3813171241157087E-2</c:v>
                      </c:pt>
                      <c:pt idx="104">
                        <c:v>5.3534456312224678E-2</c:v>
                      </c:pt>
                      <c:pt idx="105">
                        <c:v>5.3570110213437661E-2</c:v>
                      </c:pt>
                      <c:pt idx="106">
                        <c:v>5.3411607904137556E-2</c:v>
                      </c:pt>
                      <c:pt idx="107">
                        <c:v>5.3201230840541E-2</c:v>
                      </c:pt>
                      <c:pt idx="108">
                        <c:v>5.3628492421356193E-2</c:v>
                      </c:pt>
                      <c:pt idx="109">
                        <c:v>5.3866038403047989E-2</c:v>
                      </c:pt>
                      <c:pt idx="110">
                        <c:v>5.4149453947523817E-2</c:v>
                      </c:pt>
                      <c:pt idx="111">
                        <c:v>5.417188120182935E-2</c:v>
                      </c:pt>
                      <c:pt idx="112">
                        <c:v>5.4213552208087247E-2</c:v>
                      </c:pt>
                      <c:pt idx="113">
                        <c:v>5.3976365008754086E-2</c:v>
                      </c:pt>
                      <c:pt idx="114">
                        <c:v>5.3773422139437088E-2</c:v>
                      </c:pt>
                      <c:pt idx="115">
                        <c:v>5.3845412060255102E-2</c:v>
                      </c:pt>
                      <c:pt idx="116">
                        <c:v>5.3744920083588832E-2</c:v>
                      </c:pt>
                      <c:pt idx="117">
                        <c:v>5.4086334488612088E-2</c:v>
                      </c:pt>
                      <c:pt idx="118">
                        <c:v>5.4364619027757681E-2</c:v>
                      </c:pt>
                      <c:pt idx="119">
                        <c:v>5.4576256254931545E-2</c:v>
                      </c:pt>
                      <c:pt idx="120">
                        <c:v>5.4542789141141163E-2</c:v>
                      </c:pt>
                      <c:pt idx="121">
                        <c:v>5.4426177479726674E-2</c:v>
                      </c:pt>
                      <c:pt idx="122">
                        <c:v>5.4748121973340759E-2</c:v>
                      </c:pt>
                      <c:pt idx="123">
                        <c:v>5.464895288754891E-2</c:v>
                      </c:pt>
                      <c:pt idx="124">
                        <c:v>5.4456647375887748E-2</c:v>
                      </c:pt>
                      <c:pt idx="125">
                        <c:v>5.4283196603756537E-2</c:v>
                      </c:pt>
                      <c:pt idx="126">
                        <c:v>5.4304277476758735E-2</c:v>
                      </c:pt>
                      <c:pt idx="127">
                        <c:v>5.4518064566193125E-2</c:v>
                      </c:pt>
                      <c:pt idx="128">
                        <c:v>5.4500068472167686E-2</c:v>
                      </c:pt>
                      <c:pt idx="129">
                        <c:v>5.4808750865625651E-2</c:v>
                      </c:pt>
                      <c:pt idx="130">
                        <c:v>5.4833768773808043E-2</c:v>
                      </c:pt>
                      <c:pt idx="131">
                        <c:v>5.4903921972399683E-2</c:v>
                      </c:pt>
                      <c:pt idx="132">
                        <c:v>5.4847156899087778E-2</c:v>
                      </c:pt>
                      <c:pt idx="133">
                        <c:v>5.4983315604545627E-2</c:v>
                      </c:pt>
                      <c:pt idx="134">
                        <c:v>5.5022130900869187E-2</c:v>
                      </c:pt>
                      <c:pt idx="135">
                        <c:v>5.5092998038424316E-2</c:v>
                      </c:pt>
                      <c:pt idx="136">
                        <c:v>5.4826091120223963E-2</c:v>
                      </c:pt>
                      <c:pt idx="137">
                        <c:v>5.4698705663912071E-2</c:v>
                      </c:pt>
                      <c:pt idx="138">
                        <c:v>5.4418072986662479E-2</c:v>
                      </c:pt>
                      <c:pt idx="139">
                        <c:v>5.4493211450741062E-2</c:v>
                      </c:pt>
                      <c:pt idx="140">
                        <c:v>5.4897607075834291E-2</c:v>
                      </c:pt>
                      <c:pt idx="141">
                        <c:v>5.4811375571337952E-2</c:v>
                      </c:pt>
                      <c:pt idx="142">
                        <c:v>5.4579557462715318E-2</c:v>
                      </c:pt>
                      <c:pt idx="143">
                        <c:v>5.4300299904998323E-2</c:v>
                      </c:pt>
                      <c:pt idx="144">
                        <c:v>5.4399601212600457E-2</c:v>
                      </c:pt>
                      <c:pt idx="145">
                        <c:v>5.4621250307020183E-2</c:v>
                      </c:pt>
                      <c:pt idx="146">
                        <c:v>5.4509440648217784E-2</c:v>
                      </c:pt>
                      <c:pt idx="147">
                        <c:v>5.4269630587488724E-2</c:v>
                      </c:pt>
                      <c:pt idx="148">
                        <c:v>5.4379705529569458E-2</c:v>
                      </c:pt>
                      <c:pt idx="149">
                        <c:v>5.4280568822865048E-2</c:v>
                      </c:pt>
                      <c:pt idx="150">
                        <c:v>5.4571467699910892E-2</c:v>
                      </c:pt>
                      <c:pt idx="151">
                        <c:v>5.4683094952146433E-2</c:v>
                      </c:pt>
                      <c:pt idx="152">
                        <c:v>5.431283643540518E-2</c:v>
                      </c:pt>
                      <c:pt idx="153">
                        <c:v>5.403865121056993E-2</c:v>
                      </c:pt>
                      <c:pt idx="154">
                        <c:v>5.4207726022798546E-2</c:v>
                      </c:pt>
                      <c:pt idx="155">
                        <c:v>5.4071658854319839E-2</c:v>
                      </c:pt>
                      <c:pt idx="156">
                        <c:v>5.4248062446970752E-2</c:v>
                      </c:pt>
                      <c:pt idx="157">
                        <c:v>5.432373267341932E-2</c:v>
                      </c:pt>
                      <c:pt idx="158">
                        <c:v>5.4458276396078073E-2</c:v>
                      </c:pt>
                      <c:pt idx="159">
                        <c:v>5.4216903235142486E-2</c:v>
                      </c:pt>
                      <c:pt idx="160">
                        <c:v>5.4155487670131598E-2</c:v>
                      </c:pt>
                      <c:pt idx="161">
                        <c:v>5.431504399657671E-2</c:v>
                      </c:pt>
                      <c:pt idx="162">
                        <c:v>5.4070310672760621E-2</c:v>
                      </c:pt>
                      <c:pt idx="163">
                        <c:v>5.3671398597981639E-2</c:v>
                      </c:pt>
                      <c:pt idx="164">
                        <c:v>5.3960962928618267E-2</c:v>
                      </c:pt>
                      <c:pt idx="165">
                        <c:v>5.4133411105681498E-2</c:v>
                      </c:pt>
                      <c:pt idx="166">
                        <c:v>5.3974736362373682E-2</c:v>
                      </c:pt>
                      <c:pt idx="167">
                        <c:v>5.4059602587944768E-2</c:v>
                      </c:pt>
                      <c:pt idx="168">
                        <c:v>5.4054194695917449E-2</c:v>
                      </c:pt>
                      <c:pt idx="169">
                        <c:v>5.4051694334227476E-2</c:v>
                      </c:pt>
                      <c:pt idx="170">
                        <c:v>5.38361857582682E-2</c:v>
                      </c:pt>
                      <c:pt idx="171">
                        <c:v>5.3865645277284789E-2</c:v>
                      </c:pt>
                      <c:pt idx="172">
                        <c:v>5.392507119252643E-2</c:v>
                      </c:pt>
                      <c:pt idx="173">
                        <c:v>5.374407563627856E-2</c:v>
                      </c:pt>
                      <c:pt idx="174">
                        <c:v>5.3680107798018531E-2</c:v>
                      </c:pt>
                      <c:pt idx="175">
                        <c:v>5.3993783583648952E-2</c:v>
                      </c:pt>
                      <c:pt idx="176">
                        <c:v>5.3827969663830841E-2</c:v>
                      </c:pt>
                      <c:pt idx="177">
                        <c:v>5.3719815847442995E-2</c:v>
                      </c:pt>
                      <c:pt idx="178">
                        <c:v>5.3689462189387166E-2</c:v>
                      </c:pt>
                      <c:pt idx="179">
                        <c:v>5.3725691923795352E-2</c:v>
                      </c:pt>
                      <c:pt idx="180">
                        <c:v>5.3928041016629111E-2</c:v>
                      </c:pt>
                      <c:pt idx="181">
                        <c:v>5.4132021713315992E-2</c:v>
                      </c:pt>
                      <c:pt idx="182">
                        <c:v>5.3815612427842899E-2</c:v>
                      </c:pt>
                      <c:pt idx="183">
                        <c:v>5.3682544817279576E-2</c:v>
                      </c:pt>
                      <c:pt idx="184">
                        <c:v>5.3861248084415086E-2</c:v>
                      </c:pt>
                      <c:pt idx="185">
                        <c:v>5.3777651345368035E-2</c:v>
                      </c:pt>
                      <c:pt idx="186">
                        <c:v>5.3839868470315105E-2</c:v>
                      </c:pt>
                      <c:pt idx="187">
                        <c:v>5.3739431110912221E-2</c:v>
                      </c:pt>
                      <c:pt idx="188">
                        <c:v>5.3418716112348719E-2</c:v>
                      </c:pt>
                      <c:pt idx="189">
                        <c:v>5.3581805029277459E-2</c:v>
                      </c:pt>
                      <c:pt idx="190">
                        <c:v>5.3703197771817146E-2</c:v>
                      </c:pt>
                      <c:pt idx="191">
                        <c:v>5.4144097170640781E-2</c:v>
                      </c:pt>
                      <c:pt idx="192">
                        <c:v>5.3929373036843427E-2</c:v>
                      </c:pt>
                      <c:pt idx="193">
                        <c:v>5.3515215851406291E-2</c:v>
                      </c:pt>
                      <c:pt idx="194">
                        <c:v>5.347462514000003E-2</c:v>
                      </c:pt>
                      <c:pt idx="195">
                        <c:v>5.3540246134157532E-2</c:v>
                      </c:pt>
                      <c:pt idx="196">
                        <c:v>5.3589244348363846E-2</c:v>
                      </c:pt>
                      <c:pt idx="197">
                        <c:v>5.3643850799173179E-2</c:v>
                      </c:pt>
                      <c:pt idx="198">
                        <c:v>5.3825324622155106E-2</c:v>
                      </c:pt>
                      <c:pt idx="199">
                        <c:v>5.3953942942741688E-2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0.80130519182053961</c:v>
                      </c:pt>
                      <c:pt idx="1">
                        <c:v>0.77857479696470255</c:v>
                      </c:pt>
                      <c:pt idx="2">
                        <c:v>0.75420285062817616</c:v>
                      </c:pt>
                      <c:pt idx="3">
                        <c:v>0.72929439270156782</c:v>
                      </c:pt>
                      <c:pt idx="4">
                        <c:v>0.70268609178016284</c:v>
                      </c:pt>
                      <c:pt idx="5">
                        <c:v>0.67508468001697786</c:v>
                      </c:pt>
                      <c:pt idx="6">
                        <c:v>0.6472729714044354</c:v>
                      </c:pt>
                      <c:pt idx="7">
                        <c:v>0.61899387940616779</c:v>
                      </c:pt>
                      <c:pt idx="8">
                        <c:v>0.59066346248496115</c:v>
                      </c:pt>
                      <c:pt idx="9">
                        <c:v>0.56255433648201825</c:v>
                      </c:pt>
                      <c:pt idx="10">
                        <c:v>0.53322384787212251</c:v>
                      </c:pt>
                      <c:pt idx="11">
                        <c:v>0.50339871387664181</c:v>
                      </c:pt>
                      <c:pt idx="12">
                        <c:v>0.47351002324305352</c:v>
                      </c:pt>
                      <c:pt idx="13">
                        <c:v>0.44358331364765341</c:v>
                      </c:pt>
                      <c:pt idx="14">
                        <c:v>0.41361889206859409</c:v>
                      </c:pt>
                      <c:pt idx="15">
                        <c:v>0.38375987816670798</c:v>
                      </c:pt>
                      <c:pt idx="16">
                        <c:v>0.35466658651704874</c:v>
                      </c:pt>
                      <c:pt idx="17">
                        <c:v>0.32630569179598246</c:v>
                      </c:pt>
                      <c:pt idx="18">
                        <c:v>0.29896764434711365</c:v>
                      </c:pt>
                      <c:pt idx="19">
                        <c:v>0.27238879926972503</c:v>
                      </c:pt>
                      <c:pt idx="20">
                        <c:v>0.24736068423154278</c:v>
                      </c:pt>
                      <c:pt idx="21">
                        <c:v>0.22403707106522625</c:v>
                      </c:pt>
                      <c:pt idx="22">
                        <c:v>0.2020312716043895</c:v>
                      </c:pt>
                      <c:pt idx="23">
                        <c:v>0.18184151304078652</c:v>
                      </c:pt>
                      <c:pt idx="24">
                        <c:v>0.16303506362875708</c:v>
                      </c:pt>
                      <c:pt idx="25">
                        <c:v>0.14581670178875833</c:v>
                      </c:pt>
                      <c:pt idx="26">
                        <c:v>0.13050170426278829</c:v>
                      </c:pt>
                      <c:pt idx="27">
                        <c:v>0.1170797689579619</c:v>
                      </c:pt>
                      <c:pt idx="28">
                        <c:v>0.10486781530705797</c:v>
                      </c:pt>
                      <c:pt idx="29">
                        <c:v>9.3746128080346075E-2</c:v>
                      </c:pt>
                      <c:pt idx="30">
                        <c:v>8.3675145363644621E-2</c:v>
                      </c:pt>
                      <c:pt idx="31">
                        <c:v>7.4861681213354361E-2</c:v>
                      </c:pt>
                      <c:pt idx="32">
                        <c:v>6.7349856450941742E-2</c:v>
                      </c:pt>
                      <c:pt idx="33">
                        <c:v>6.0568624473834216E-2</c:v>
                      </c:pt>
                      <c:pt idx="34">
                        <c:v>5.4146079749508927E-2</c:v>
                      </c:pt>
                      <c:pt idx="35">
                        <c:v>4.8830900080504426E-2</c:v>
                      </c:pt>
                      <c:pt idx="36">
                        <c:v>4.4369937850377864E-2</c:v>
                      </c:pt>
                      <c:pt idx="37">
                        <c:v>3.9921770291790032E-2</c:v>
                      </c:pt>
                      <c:pt idx="38">
                        <c:v>3.620073811431631E-2</c:v>
                      </c:pt>
                      <c:pt idx="39">
                        <c:v>3.3212962314766496E-2</c:v>
                      </c:pt>
                      <c:pt idx="40">
                        <c:v>3.0836926217557417E-2</c:v>
                      </c:pt>
                      <c:pt idx="41">
                        <c:v>2.8872341850277421E-2</c:v>
                      </c:pt>
                      <c:pt idx="42">
                        <c:v>2.6677587854035137E-2</c:v>
                      </c:pt>
                      <c:pt idx="43">
                        <c:v>2.4641772043647734E-2</c:v>
                      </c:pt>
                      <c:pt idx="44">
                        <c:v>2.3066065669593117E-2</c:v>
                      </c:pt>
                      <c:pt idx="45">
                        <c:v>2.1715988177514571E-2</c:v>
                      </c:pt>
                      <c:pt idx="46">
                        <c:v>2.0686473835827845E-2</c:v>
                      </c:pt>
                      <c:pt idx="47">
                        <c:v>1.9346213313663839E-2</c:v>
                      </c:pt>
                      <c:pt idx="48">
                        <c:v>1.8032356064010865E-2</c:v>
                      </c:pt>
                      <c:pt idx="49">
                        <c:v>1.7599451306825421E-2</c:v>
                      </c:pt>
                      <c:pt idx="50">
                        <c:v>1.7458896263157296E-2</c:v>
                      </c:pt>
                      <c:pt idx="51">
                        <c:v>1.7138517653553231E-2</c:v>
                      </c:pt>
                      <c:pt idx="52">
                        <c:v>1.6497543069737337E-2</c:v>
                      </c:pt>
                      <c:pt idx="53">
                        <c:v>1.608879865568523E-2</c:v>
                      </c:pt>
                      <c:pt idx="54">
                        <c:v>1.5759383808625144E-2</c:v>
                      </c:pt>
                      <c:pt idx="55">
                        <c:v>1.534251979219088E-2</c:v>
                      </c:pt>
                      <c:pt idx="56">
                        <c:v>1.5166588759285105E-2</c:v>
                      </c:pt>
                      <c:pt idx="57">
                        <c:v>1.4545885453374135E-2</c:v>
                      </c:pt>
                      <c:pt idx="58">
                        <c:v>1.4016183720791664E-2</c:v>
                      </c:pt>
                      <c:pt idx="59">
                        <c:v>1.3848094975763118E-2</c:v>
                      </c:pt>
                      <c:pt idx="60">
                        <c:v>1.4228038057195493E-2</c:v>
                      </c:pt>
                      <c:pt idx="61">
                        <c:v>1.3959293025314623E-2</c:v>
                      </c:pt>
                      <c:pt idx="62">
                        <c:v>1.399203869416028E-2</c:v>
                      </c:pt>
                      <c:pt idx="63">
                        <c:v>1.4014434136264265E-2</c:v>
                      </c:pt>
                      <c:pt idx="64">
                        <c:v>1.4025416538847812E-2</c:v>
                      </c:pt>
                      <c:pt idx="65">
                        <c:v>1.3496989678738965E-2</c:v>
                      </c:pt>
                      <c:pt idx="66">
                        <c:v>1.2853709811734521E-2</c:v>
                      </c:pt>
                      <c:pt idx="67">
                        <c:v>1.2303577437253665E-2</c:v>
                      </c:pt>
                      <c:pt idx="68">
                        <c:v>1.1928247999920448E-2</c:v>
                      </c:pt>
                      <c:pt idx="69">
                        <c:v>1.1627280382849922E-2</c:v>
                      </c:pt>
                      <c:pt idx="70">
                        <c:v>1.0671929949627137E-2</c:v>
                      </c:pt>
                      <c:pt idx="71">
                        <c:v>1.0089044440178781E-2</c:v>
                      </c:pt>
                      <c:pt idx="72">
                        <c:v>9.6793114723254491E-3</c:v>
                      </c:pt>
                      <c:pt idx="73">
                        <c:v>9.0514646431517388E-3</c:v>
                      </c:pt>
                      <c:pt idx="74">
                        <c:v>1.0252062147280673E-2</c:v>
                      </c:pt>
                      <c:pt idx="75">
                        <c:v>1.1664834790101565E-2</c:v>
                      </c:pt>
                      <c:pt idx="76">
                        <c:v>1.2903948899605867E-2</c:v>
                      </c:pt>
                      <c:pt idx="77">
                        <c:v>1.4005975490750756E-2</c:v>
                      </c:pt>
                      <c:pt idx="78">
                        <c:v>1.5687127731096179E-2</c:v>
                      </c:pt>
                      <c:pt idx="79">
                        <c:v>1.7207746131882914E-2</c:v>
                      </c:pt>
                      <c:pt idx="80">
                        <c:v>1.8166115039072703E-2</c:v>
                      </c:pt>
                      <c:pt idx="81">
                        <c:v>1.9418576032739394E-2</c:v>
                      </c:pt>
                      <c:pt idx="82">
                        <c:v>2.1203031848398654E-2</c:v>
                      </c:pt>
                      <c:pt idx="83">
                        <c:v>2.2595244074924494E-2</c:v>
                      </c:pt>
                      <c:pt idx="84">
                        <c:v>2.3870045616143479E-2</c:v>
                      </c:pt>
                      <c:pt idx="85">
                        <c:v>2.5117097768105588E-2</c:v>
                      </c:pt>
                      <c:pt idx="86">
                        <c:v>2.5766046732691367E-2</c:v>
                      </c:pt>
                      <c:pt idx="87">
                        <c:v>2.6708189063572339E-2</c:v>
                      </c:pt>
                      <c:pt idx="88">
                        <c:v>2.7494890061453493E-2</c:v>
                      </c:pt>
                      <c:pt idx="89">
                        <c:v>2.9003854345736817E-2</c:v>
                      </c:pt>
                      <c:pt idx="90">
                        <c:v>2.9853901282615163E-2</c:v>
                      </c:pt>
                      <c:pt idx="91">
                        <c:v>3.0375996503031598E-2</c:v>
                      </c:pt>
                      <c:pt idx="92">
                        <c:v>3.089892554165375E-2</c:v>
                      </c:pt>
                      <c:pt idx="93">
                        <c:v>3.0892522479842199E-2</c:v>
                      </c:pt>
                      <c:pt idx="94">
                        <c:v>3.135903967851178E-2</c:v>
                      </c:pt>
                      <c:pt idx="95">
                        <c:v>3.1981660944052873E-2</c:v>
                      </c:pt>
                      <c:pt idx="96">
                        <c:v>3.2287788226637103E-2</c:v>
                      </c:pt>
                      <c:pt idx="97">
                        <c:v>3.2886606928072742E-2</c:v>
                      </c:pt>
                      <c:pt idx="98">
                        <c:v>3.2753434500009428E-2</c:v>
                      </c:pt>
                      <c:pt idx="99">
                        <c:v>3.2820963987365538E-2</c:v>
                      </c:pt>
                      <c:pt idx="100">
                        <c:v>3.267979446162772E-2</c:v>
                      </c:pt>
                      <c:pt idx="101">
                        <c:v>3.2350635440412966E-2</c:v>
                      </c:pt>
                      <c:pt idx="102">
                        <c:v>3.2335915185135358E-2</c:v>
                      </c:pt>
                      <c:pt idx="103">
                        <c:v>3.2287902744694258E-2</c:v>
                      </c:pt>
                      <c:pt idx="104">
                        <c:v>3.2120673787334804E-2</c:v>
                      </c:pt>
                      <c:pt idx="105">
                        <c:v>3.2142066128062599E-2</c:v>
                      </c:pt>
                      <c:pt idx="106">
                        <c:v>3.2046964742482531E-2</c:v>
                      </c:pt>
                      <c:pt idx="107">
                        <c:v>3.19207385043246E-2</c:v>
                      </c:pt>
                      <c:pt idx="108">
                        <c:v>3.2177095452813713E-2</c:v>
                      </c:pt>
                      <c:pt idx="109">
                        <c:v>3.2319623041828796E-2</c:v>
                      </c:pt>
                      <c:pt idx="110">
                        <c:v>3.2489672368514293E-2</c:v>
                      </c:pt>
                      <c:pt idx="111">
                        <c:v>3.2503128721097604E-2</c:v>
                      </c:pt>
                      <c:pt idx="112">
                        <c:v>3.2528131324852348E-2</c:v>
                      </c:pt>
                      <c:pt idx="113">
                        <c:v>3.2385819005252454E-2</c:v>
                      </c:pt>
                      <c:pt idx="114">
                        <c:v>3.2264053283662247E-2</c:v>
                      </c:pt>
                      <c:pt idx="115">
                        <c:v>3.2307247236153067E-2</c:v>
                      </c:pt>
                      <c:pt idx="116">
                        <c:v>3.2246952050153294E-2</c:v>
                      </c:pt>
                      <c:pt idx="117">
                        <c:v>3.2451800693167256E-2</c:v>
                      </c:pt>
                      <c:pt idx="118">
                        <c:v>3.2618771416654611E-2</c:v>
                      </c:pt>
                      <c:pt idx="119">
                        <c:v>3.2745753752958927E-2</c:v>
                      </c:pt>
                      <c:pt idx="120">
                        <c:v>3.2725673484684692E-2</c:v>
                      </c:pt>
                      <c:pt idx="121">
                        <c:v>3.2655706487836007E-2</c:v>
                      </c:pt>
                      <c:pt idx="122">
                        <c:v>3.2848873184004458E-2</c:v>
                      </c:pt>
                      <c:pt idx="123">
                        <c:v>3.278937173252934E-2</c:v>
                      </c:pt>
                      <c:pt idx="124">
                        <c:v>3.2673988425532652E-2</c:v>
                      </c:pt>
                      <c:pt idx="125">
                        <c:v>3.2569917962253919E-2</c:v>
                      </c:pt>
                      <c:pt idx="126">
                        <c:v>3.2582566486055238E-2</c:v>
                      </c:pt>
                      <c:pt idx="127">
                        <c:v>3.2710838739715878E-2</c:v>
                      </c:pt>
                      <c:pt idx="128">
                        <c:v>3.2700041083300609E-2</c:v>
                      </c:pt>
                      <c:pt idx="129">
                        <c:v>3.2885250519375388E-2</c:v>
                      </c:pt>
                      <c:pt idx="130">
                        <c:v>3.2900261264284823E-2</c:v>
                      </c:pt>
                      <c:pt idx="131">
                        <c:v>3.2942353183439813E-2</c:v>
                      </c:pt>
                      <c:pt idx="132">
                        <c:v>3.2908294139452669E-2</c:v>
                      </c:pt>
                      <c:pt idx="133">
                        <c:v>3.2989989362727373E-2</c:v>
                      </c:pt>
                      <c:pt idx="134">
                        <c:v>3.301327854052151E-2</c:v>
                      </c:pt>
                      <c:pt idx="135">
                        <c:v>3.3055798823054587E-2</c:v>
                      </c:pt>
                      <c:pt idx="136">
                        <c:v>3.2895654672134372E-2</c:v>
                      </c:pt>
                      <c:pt idx="137">
                        <c:v>3.2819223398347246E-2</c:v>
                      </c:pt>
                      <c:pt idx="138">
                        <c:v>3.2650843791997487E-2</c:v>
                      </c:pt>
                      <c:pt idx="139">
                        <c:v>3.269592687044464E-2</c:v>
                      </c:pt>
                      <c:pt idx="140">
                        <c:v>3.2938564245500575E-2</c:v>
                      </c:pt>
                      <c:pt idx="141">
                        <c:v>3.2886825342802774E-2</c:v>
                      </c:pt>
                      <c:pt idx="142">
                        <c:v>3.2747734477629194E-2</c:v>
                      </c:pt>
                      <c:pt idx="143">
                        <c:v>3.2580179942998999E-2</c:v>
                      </c:pt>
                      <c:pt idx="144">
                        <c:v>3.263976072756028E-2</c:v>
                      </c:pt>
                      <c:pt idx="145">
                        <c:v>3.2772750184212107E-2</c:v>
                      </c:pt>
                      <c:pt idx="146">
                        <c:v>3.2705664388930668E-2</c:v>
                      </c:pt>
                      <c:pt idx="147">
                        <c:v>3.2561778352493229E-2</c:v>
                      </c:pt>
                      <c:pt idx="148">
                        <c:v>3.262782331774168E-2</c:v>
                      </c:pt>
                      <c:pt idx="149">
                        <c:v>3.2568341293719029E-2</c:v>
                      </c:pt>
                      <c:pt idx="150">
                        <c:v>3.2742880619946541E-2</c:v>
                      </c:pt>
                      <c:pt idx="151">
                        <c:v>3.2809856971287854E-2</c:v>
                      </c:pt>
                      <c:pt idx="152">
                        <c:v>3.2587701861243108E-2</c:v>
                      </c:pt>
                      <c:pt idx="153">
                        <c:v>3.2423190726341963E-2</c:v>
                      </c:pt>
                      <c:pt idx="154">
                        <c:v>3.2524635613679125E-2</c:v>
                      </c:pt>
                      <c:pt idx="155">
                        <c:v>3.2442995312591906E-2</c:v>
                      </c:pt>
                      <c:pt idx="156">
                        <c:v>3.2548837468182448E-2</c:v>
                      </c:pt>
                      <c:pt idx="157">
                        <c:v>3.2594239604051597E-2</c:v>
                      </c:pt>
                      <c:pt idx="158">
                        <c:v>3.2674965837646841E-2</c:v>
                      </c:pt>
                      <c:pt idx="159">
                        <c:v>3.2530141941085486E-2</c:v>
                      </c:pt>
                      <c:pt idx="160">
                        <c:v>3.2493292602078956E-2</c:v>
                      </c:pt>
                      <c:pt idx="161">
                        <c:v>3.2589026397946023E-2</c:v>
                      </c:pt>
                      <c:pt idx="162">
                        <c:v>3.244218640365637E-2</c:v>
                      </c:pt>
                      <c:pt idx="163">
                        <c:v>3.2202839158788986E-2</c:v>
                      </c:pt>
                      <c:pt idx="164">
                        <c:v>3.2376577757170955E-2</c:v>
                      </c:pt>
                      <c:pt idx="165">
                        <c:v>3.2480046663408896E-2</c:v>
                      </c:pt>
                      <c:pt idx="166">
                        <c:v>3.2384841817424209E-2</c:v>
                      </c:pt>
                      <c:pt idx="167">
                        <c:v>3.2435761552766861E-2</c:v>
                      </c:pt>
                      <c:pt idx="168">
                        <c:v>3.2432516817550466E-2</c:v>
                      </c:pt>
                      <c:pt idx="169">
                        <c:v>3.2431016600536489E-2</c:v>
                      </c:pt>
                      <c:pt idx="170">
                        <c:v>3.230171145496092E-2</c:v>
                      </c:pt>
                      <c:pt idx="171">
                        <c:v>3.2319387166370873E-2</c:v>
                      </c:pt>
                      <c:pt idx="172">
                        <c:v>3.2355042715515855E-2</c:v>
                      </c:pt>
                      <c:pt idx="173">
                        <c:v>3.224644538176713E-2</c:v>
                      </c:pt>
                      <c:pt idx="174">
                        <c:v>3.2208064678811113E-2</c:v>
                      </c:pt>
                      <c:pt idx="175">
                        <c:v>3.2396270150189366E-2</c:v>
                      </c:pt>
                      <c:pt idx="176">
                        <c:v>3.2296781798298507E-2</c:v>
                      </c:pt>
                      <c:pt idx="177">
                        <c:v>3.2231889508465797E-2</c:v>
                      </c:pt>
                      <c:pt idx="178">
                        <c:v>3.2213677313632297E-2</c:v>
                      </c:pt>
                      <c:pt idx="179">
                        <c:v>3.2235415154277205E-2</c:v>
                      </c:pt>
                      <c:pt idx="180">
                        <c:v>3.2356824609977464E-2</c:v>
                      </c:pt>
                      <c:pt idx="181">
                        <c:v>3.247921302798959E-2</c:v>
                      </c:pt>
                      <c:pt idx="182">
                        <c:v>3.2289367456705742E-2</c:v>
                      </c:pt>
                      <c:pt idx="183">
                        <c:v>3.220952689036774E-2</c:v>
                      </c:pt>
                      <c:pt idx="184">
                        <c:v>3.2316748850649057E-2</c:v>
                      </c:pt>
                      <c:pt idx="185">
                        <c:v>3.2266590807220816E-2</c:v>
                      </c:pt>
                      <c:pt idx="186">
                        <c:v>3.230392108218906E-2</c:v>
                      </c:pt>
                      <c:pt idx="187">
                        <c:v>3.2243658666547333E-2</c:v>
                      </c:pt>
                      <c:pt idx="188">
                        <c:v>3.2051229667409226E-2</c:v>
                      </c:pt>
                      <c:pt idx="189">
                        <c:v>3.2149083017566478E-2</c:v>
                      </c:pt>
                      <c:pt idx="190">
                        <c:v>3.2221918663090293E-2</c:v>
                      </c:pt>
                      <c:pt idx="191">
                        <c:v>3.2486458302384474E-2</c:v>
                      </c:pt>
                      <c:pt idx="192">
                        <c:v>3.2357623822106059E-2</c:v>
                      </c:pt>
                      <c:pt idx="193">
                        <c:v>3.2109129510843777E-2</c:v>
                      </c:pt>
                      <c:pt idx="194">
                        <c:v>3.2084775084000018E-2</c:v>
                      </c:pt>
                      <c:pt idx="195">
                        <c:v>3.2124147680494514E-2</c:v>
                      </c:pt>
                      <c:pt idx="196">
                        <c:v>3.2153546609018313E-2</c:v>
                      </c:pt>
                      <c:pt idx="197">
                        <c:v>3.2186310479503905E-2</c:v>
                      </c:pt>
                      <c:pt idx="198">
                        <c:v>3.2295194773293061E-2</c:v>
                      </c:pt>
                      <c:pt idx="199">
                        <c:v>3.2372365765645013E-2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0.47405443957480897</c:v>
                </c:pt>
                <c:pt idx="1">
                  <c:v>0.50170867483453496</c:v>
                </c:pt>
                <c:pt idx="2">
                  <c:v>0.52964902412021397</c:v>
                </c:pt>
                <c:pt idx="3">
                  <c:v>0.55759885824295197</c:v>
                </c:pt>
                <c:pt idx="4">
                  <c:v>0.58525086773506496</c:v>
                </c:pt>
                <c:pt idx="5">
                  <c:v>0.61313300652075298</c:v>
                </c:pt>
                <c:pt idx="6">
                  <c:v>0.64109655929526899</c:v>
                </c:pt>
                <c:pt idx="7">
                  <c:v>0.66874553494057398</c:v>
                </c:pt>
                <c:pt idx="8">
                  <c:v>0.69533692386069201</c:v>
                </c:pt>
                <c:pt idx="9">
                  <c:v>0.72035952833494599</c:v>
                </c:pt>
                <c:pt idx="10">
                  <c:v>0.74473743608043996</c:v>
                </c:pt>
                <c:pt idx="11">
                  <c:v>0.76812327685602499</c:v>
                </c:pt>
                <c:pt idx="12">
                  <c:v>0.79044337243767804</c:v>
                </c:pt>
                <c:pt idx="13">
                  <c:v>0.81169666599108803</c:v>
                </c:pt>
                <c:pt idx="14">
                  <c:v>0.83145584925965699</c:v>
                </c:pt>
                <c:pt idx="15">
                  <c:v>0.84926400337997299</c:v>
                </c:pt>
                <c:pt idx="16">
                  <c:v>0.866271671270605</c:v>
                </c:pt>
                <c:pt idx="17">
                  <c:v>0.88239626651548297</c:v>
                </c:pt>
                <c:pt idx="18">
                  <c:v>0.89658859029456695</c:v>
                </c:pt>
                <c:pt idx="19">
                  <c:v>0.90848245866059696</c:v>
                </c:pt>
                <c:pt idx="20">
                  <c:v>0.92102904995632995</c:v>
                </c:pt>
                <c:pt idx="21">
                  <c:v>0.93163142660535703</c:v>
                </c:pt>
                <c:pt idx="22">
                  <c:v>0.94102661749283401</c:v>
                </c:pt>
                <c:pt idx="23">
                  <c:v>0.95040348101510197</c:v>
                </c:pt>
                <c:pt idx="24">
                  <c:v>0.95784326326125302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p-anisaldehyde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0.47405443957480897</c:v>
                      </c:pt>
                      <c:pt idx="1">
                        <c:v>0.50170867483453496</c:v>
                      </c:pt>
                      <c:pt idx="2">
                        <c:v>0.52964902412021397</c:v>
                      </c:pt>
                      <c:pt idx="3">
                        <c:v>0.55759885824295197</c:v>
                      </c:pt>
                      <c:pt idx="4">
                        <c:v>0.58525086773506496</c:v>
                      </c:pt>
                      <c:pt idx="5">
                        <c:v>0.61313300652075298</c:v>
                      </c:pt>
                      <c:pt idx="6">
                        <c:v>0.64109655929526899</c:v>
                      </c:pt>
                      <c:pt idx="7">
                        <c:v>0.66874553494057398</c:v>
                      </c:pt>
                      <c:pt idx="8">
                        <c:v>0.69533692386069201</c:v>
                      </c:pt>
                      <c:pt idx="9">
                        <c:v>0.72035952833494599</c:v>
                      </c:pt>
                      <c:pt idx="10">
                        <c:v>0.74473743608043996</c:v>
                      </c:pt>
                      <c:pt idx="11">
                        <c:v>0.76812327685602499</c:v>
                      </c:pt>
                      <c:pt idx="12">
                        <c:v>0.79044337243767804</c:v>
                      </c:pt>
                      <c:pt idx="13">
                        <c:v>0.81169666599108803</c:v>
                      </c:pt>
                      <c:pt idx="14">
                        <c:v>0.83145584925965699</c:v>
                      </c:pt>
                      <c:pt idx="15">
                        <c:v>0.84926400337997299</c:v>
                      </c:pt>
                      <c:pt idx="16">
                        <c:v>0.866271671270605</c:v>
                      </c:pt>
                      <c:pt idx="17">
                        <c:v>0.88239626651548297</c:v>
                      </c:pt>
                      <c:pt idx="18">
                        <c:v>0.89658859029456695</c:v>
                      </c:pt>
                      <c:pt idx="19">
                        <c:v>0.90848245866059696</c:v>
                      </c:pt>
                      <c:pt idx="20">
                        <c:v>0.92102904995632995</c:v>
                      </c:pt>
                      <c:pt idx="21">
                        <c:v>0.93163142660535703</c:v>
                      </c:pt>
                      <c:pt idx="22">
                        <c:v>0.94102661749283401</c:v>
                      </c:pt>
                      <c:pt idx="23">
                        <c:v>0.95040348101510197</c:v>
                      </c:pt>
                      <c:pt idx="24">
                        <c:v>0.95784326326125302</c:v>
                      </c:pt>
                      <c:pt idx="25">
                        <c:v>0.96392931894675205</c:v>
                      </c:pt>
                      <c:pt idx="26">
                        <c:v>0.97032603949688401</c:v>
                      </c:pt>
                      <c:pt idx="27">
                        <c:v>0.97588040485309602</c:v>
                      </c:pt>
                      <c:pt idx="28">
                        <c:v>0.98016841516845599</c:v>
                      </c:pt>
                      <c:pt idx="29">
                        <c:v>0.98482675721037105</c:v>
                      </c:pt>
                      <c:pt idx="30">
                        <c:v>0.98880197620506205</c:v>
                      </c:pt>
                      <c:pt idx="31">
                        <c:v>0.99178559868730398</c:v>
                      </c:pt>
                      <c:pt idx="32">
                        <c:v>0.99449602492386302</c:v>
                      </c:pt>
                      <c:pt idx="33">
                        <c:v>0.99804933723016198</c:v>
                      </c:pt>
                      <c:pt idx="34">
                        <c:v>0.99986257056119199</c:v>
                      </c:pt>
                      <c:pt idx="35">
                        <c:v>1</c:v>
                      </c:pt>
                      <c:pt idx="36">
                        <c:v>0.99956367697132198</c:v>
                      </c:pt>
                      <c:pt idx="37">
                        <c:v>0.99901495313448396</c:v>
                      </c:pt>
                      <c:pt idx="38">
                        <c:v>0.99831971918443496</c:v>
                      </c:pt>
                      <c:pt idx="39">
                        <c:v>0.99651147850767796</c:v>
                      </c:pt>
                      <c:pt idx="40">
                        <c:v>0.99351152030503298</c:v>
                      </c:pt>
                      <c:pt idx="41">
                        <c:v>0.98907296144374401</c:v>
                      </c:pt>
                      <c:pt idx="42">
                        <c:v>0.98321687555709802</c:v>
                      </c:pt>
                      <c:pt idx="43">
                        <c:v>0.97622423755554499</c:v>
                      </c:pt>
                      <c:pt idx="44">
                        <c:v>0.96743384209397798</c:v>
                      </c:pt>
                      <c:pt idx="45">
                        <c:v>0.95752251704105096</c:v>
                      </c:pt>
                      <c:pt idx="46">
                        <c:v>0.94457944094609203</c:v>
                      </c:pt>
                      <c:pt idx="47">
                        <c:v>0.92874998265249997</c:v>
                      </c:pt>
                      <c:pt idx="48">
                        <c:v>0.90968182110641005</c:v>
                      </c:pt>
                      <c:pt idx="49">
                        <c:v>0.88974922264666401</c:v>
                      </c:pt>
                      <c:pt idx="50">
                        <c:v>0.86797971036822397</c:v>
                      </c:pt>
                      <c:pt idx="51">
                        <c:v>0.84335797854255101</c:v>
                      </c:pt>
                      <c:pt idx="52">
                        <c:v>0.81695810601180396</c:v>
                      </c:pt>
                      <c:pt idx="53">
                        <c:v>0.78997708015854995</c:v>
                      </c:pt>
                      <c:pt idx="54">
                        <c:v>0.76115477180100699</c:v>
                      </c:pt>
                      <c:pt idx="55">
                        <c:v>0.73125671843443296</c:v>
                      </c:pt>
                      <c:pt idx="56">
                        <c:v>0.70113086996524399</c:v>
                      </c:pt>
                      <c:pt idx="57">
                        <c:v>0.67049874835579104</c:v>
                      </c:pt>
                      <c:pt idx="58">
                        <c:v>0.639811031210203</c:v>
                      </c:pt>
                      <c:pt idx="59">
                        <c:v>0.60936301802398296</c:v>
                      </c:pt>
                      <c:pt idx="60">
                        <c:v>0.57759201582850805</c:v>
                      </c:pt>
                      <c:pt idx="61">
                        <c:v>0.545285210092887</c:v>
                      </c:pt>
                      <c:pt idx="62">
                        <c:v>0.51290955933679205</c:v>
                      </c:pt>
                      <c:pt idx="63">
                        <c:v>0.480492726160068</c:v>
                      </c:pt>
                      <c:pt idx="64">
                        <c:v>0.44803504308372</c:v>
                      </c:pt>
                      <c:pt idx="65">
                        <c:v>0.41569153838289902</c:v>
                      </c:pt>
                      <c:pt idx="66">
                        <c:v>0.38417746968910099</c:v>
                      </c:pt>
                      <c:pt idx="67">
                        <c:v>0.35345673876528599</c:v>
                      </c:pt>
                      <c:pt idx="68">
                        <c:v>0.32384396357186601</c:v>
                      </c:pt>
                      <c:pt idx="69">
                        <c:v>0.295053562002422</c:v>
                      </c:pt>
                      <c:pt idx="70">
                        <c:v>0.26794292268090703</c:v>
                      </c:pt>
                      <c:pt idx="71">
                        <c:v>0.24267861239378</c:v>
                      </c:pt>
                      <c:pt idx="72">
                        <c:v>0.21884176765920099</c:v>
                      </c:pt>
                      <c:pt idx="73">
                        <c:v>0.19697207185624999</c:v>
                      </c:pt>
                      <c:pt idx="74">
                        <c:v>0.17660078675747101</c:v>
                      </c:pt>
                      <c:pt idx="75">
                        <c:v>0.15794972986247899</c:v>
                      </c:pt>
                      <c:pt idx="76">
                        <c:v>0.141360411270046</c:v>
                      </c:pt>
                      <c:pt idx="77">
                        <c:v>0.12682167167696301</c:v>
                      </c:pt>
                      <c:pt idx="78">
                        <c:v>0.113593593160637</c:v>
                      </c:pt>
                      <c:pt idx="79">
                        <c:v>0.10154649929879001</c:v>
                      </c:pt>
                      <c:pt idx="80">
                        <c:v>9.0637536333373903E-2</c:v>
                      </c:pt>
                      <c:pt idx="81">
                        <c:v>8.1090726779913594E-2</c:v>
                      </c:pt>
                      <c:pt idx="82">
                        <c:v>7.2953862638546599E-2</c:v>
                      </c:pt>
                      <c:pt idx="83">
                        <c:v>6.5608382005809401E-2</c:v>
                      </c:pt>
                      <c:pt idx="84">
                        <c:v>5.8651434058197303E-2</c:v>
                      </c:pt>
                      <c:pt idx="85">
                        <c:v>5.2893992128767199E-2</c:v>
                      </c:pt>
                      <c:pt idx="86">
                        <c:v>4.8061844847065799E-2</c:v>
                      </c:pt>
                      <c:pt idx="87">
                        <c:v>4.3243556848206702E-2</c:v>
                      </c:pt>
                      <c:pt idx="88">
                        <c:v>3.9212907272186202E-2</c:v>
                      </c:pt>
                      <c:pt idx="89">
                        <c:v>3.59765264280206E-2</c:v>
                      </c:pt>
                      <c:pt idx="90">
                        <c:v>3.3402786553960402E-2</c:v>
                      </c:pt>
                      <c:pt idx="91">
                        <c:v>3.12747342369257E-2</c:v>
                      </c:pt>
                      <c:pt idx="92">
                        <c:v>2.8897360475425699E-2</c:v>
                      </c:pt>
                      <c:pt idx="93">
                        <c:v>2.66921497323773E-2</c:v>
                      </c:pt>
                      <c:pt idx="94">
                        <c:v>2.4985332933811499E-2</c:v>
                      </c:pt>
                      <c:pt idx="95">
                        <c:v>2.3522919008991401E-2</c:v>
                      </c:pt>
                      <c:pt idx="96">
                        <c:v>2.2407741459614799E-2</c:v>
                      </c:pt>
                      <c:pt idx="97">
                        <c:v>2.0955961349214101E-2</c:v>
                      </c:pt>
                      <c:pt idx="98">
                        <c:v>1.9532781458880401E-2</c:v>
                      </c:pt>
                      <c:pt idx="99">
                        <c:v>1.9063855824060599E-2</c:v>
                      </c:pt>
                      <c:pt idx="100">
                        <c:v>1.8911605561190498E-2</c:v>
                      </c:pt>
                      <c:pt idx="101">
                        <c:v>1.85645690816932E-2</c:v>
                      </c:pt>
                      <c:pt idx="102">
                        <c:v>1.7870260671747799E-2</c:v>
                      </c:pt>
                      <c:pt idx="103">
                        <c:v>1.7427505699304E-2</c:v>
                      </c:pt>
                      <c:pt idx="104">
                        <c:v>1.70706811005608E-2</c:v>
                      </c:pt>
                      <c:pt idx="105">
                        <c:v>1.6619130914762699E-2</c:v>
                      </c:pt>
                      <c:pt idx="106">
                        <c:v>1.64285611187036E-2</c:v>
                      </c:pt>
                      <c:pt idx="107">
                        <c:v>1.5756210706914599E-2</c:v>
                      </c:pt>
                      <c:pt idx="108">
                        <c:v>1.5182433872417999E-2</c:v>
                      </c:pt>
                      <c:pt idx="109">
                        <c:v>1.5000358900590399E-2</c:v>
                      </c:pt>
                      <c:pt idx="110">
                        <c:v>1.5411916056520999E-2</c:v>
                      </c:pt>
                      <c:pt idx="111">
                        <c:v>1.51208094503041E-2</c:v>
                      </c:pt>
                      <c:pt idx="112">
                        <c:v>1.5156279800990199E-2</c:v>
                      </c:pt>
                      <c:pt idx="113">
                        <c:v>1.51805387095177E-2</c:v>
                      </c:pt>
                      <c:pt idx="114">
                        <c:v>1.51924349292239E-2</c:v>
                      </c:pt>
                      <c:pt idx="115">
                        <c:v>1.4620039046019899E-2</c:v>
                      </c:pt>
                      <c:pt idx="116">
                        <c:v>1.39232335362744E-2</c:v>
                      </c:pt>
                      <c:pt idx="117">
                        <c:v>1.3327326079364999E-2</c:v>
                      </c:pt>
                      <c:pt idx="118">
                        <c:v>1.29207664568459E-2</c:v>
                      </c:pt>
                      <c:pt idx="119">
                        <c:v>1.2594756108027899E-2</c:v>
                      </c:pt>
                      <c:pt idx="120">
                        <c:v>1.15599134528282E-2</c:v>
                      </c:pt>
                      <c:pt idx="121">
                        <c:v>1.0928527557874299E-2</c:v>
                      </c:pt>
                      <c:pt idx="122">
                        <c:v>1.04847017766415E-2</c:v>
                      </c:pt>
                      <c:pt idx="123">
                        <c:v>9.8046134476195996E-3</c:v>
                      </c:pt>
                      <c:pt idx="124">
                        <c:v>1.1105109543913499E-2</c:v>
                      </c:pt>
                      <c:pt idx="125">
                        <c:v>1.26354353197216E-2</c:v>
                      </c:pt>
                      <c:pt idx="126">
                        <c:v>1.3977652887833401E-2</c:v>
                      </c:pt>
                      <c:pt idx="127">
                        <c:v>1.51713762421359E-2</c:v>
                      </c:pt>
                      <c:pt idx="128">
                        <c:v>1.69924127829633E-2</c:v>
                      </c:pt>
                      <c:pt idx="129">
                        <c:v>1.86395578814454E-2</c:v>
                      </c:pt>
                      <c:pt idx="130">
                        <c:v>1.9677670169971299E-2</c:v>
                      </c:pt>
                      <c:pt idx="131">
                        <c:v>2.1034345181723601E-2</c:v>
                      </c:pt>
                      <c:pt idx="132">
                        <c:v>2.2967280919381598E-2</c:v>
                      </c:pt>
                      <c:pt idx="133">
                        <c:v>2.4475335500190602E-2</c:v>
                      </c:pt>
                      <c:pt idx="134">
                        <c:v>2.5856209958286001E-2</c:v>
                      </c:pt>
                      <c:pt idx="135">
                        <c:v>2.72070260726992E-2</c:v>
                      </c:pt>
                      <c:pt idx="136">
                        <c:v>2.79099723908744E-2</c:v>
                      </c:pt>
                      <c:pt idx="137">
                        <c:v>2.8930507931928098E-2</c:v>
                      </c:pt>
                      <c:pt idx="138">
                        <c:v>2.9782668271406101E-2</c:v>
                      </c:pt>
                      <c:pt idx="139">
                        <c:v>3.1417189544695898E-2</c:v>
                      </c:pt>
                      <c:pt idx="140">
                        <c:v>3.2337966673812897E-2</c:v>
                      </c:pt>
                      <c:pt idx="141">
                        <c:v>3.2903504078072202E-2</c:v>
                      </c:pt>
                      <c:pt idx="142">
                        <c:v>3.3469944680378998E-2</c:v>
                      </c:pt>
                      <c:pt idx="143">
                        <c:v>3.34630088364666E-2</c:v>
                      </c:pt>
                      <c:pt idx="144">
                        <c:v>3.3968343716505298E-2</c:v>
                      </c:pt>
                      <c:pt idx="145">
                        <c:v>3.46427716763512E-2</c:v>
                      </c:pt>
                      <c:pt idx="146">
                        <c:v>3.4974371013015398E-2</c:v>
                      </c:pt>
                      <c:pt idx="147">
                        <c:v>3.5623015859374503E-2</c:v>
                      </c:pt>
                      <c:pt idx="148">
                        <c:v>3.54787625003306E-2</c:v>
                      </c:pt>
                      <c:pt idx="149">
                        <c:v>3.5551910940494202E-2</c:v>
                      </c:pt>
                      <c:pt idx="150">
                        <c:v>3.5398995066101398E-2</c:v>
                      </c:pt>
                      <c:pt idx="151">
                        <c:v>3.5042447579805999E-2</c:v>
                      </c:pt>
                      <c:pt idx="152">
                        <c:v>3.5026502490415799E-2</c:v>
                      </c:pt>
                      <c:pt idx="153">
                        <c:v>3.4974495059821899E-2</c:v>
                      </c:pt>
                      <c:pt idx="154">
                        <c:v>3.4793351416356602E-2</c:v>
                      </c:pt>
                      <c:pt idx="155">
                        <c:v>3.4816523758054302E-2</c:v>
                      </c:pt>
                      <c:pt idx="156">
                        <c:v>3.4713509233808101E-2</c:v>
                      </c:pt>
                      <c:pt idx="157">
                        <c:v>3.4576780039044901E-2</c:v>
                      </c:pt>
                      <c:pt idx="158">
                        <c:v>3.4854467781707497E-2</c:v>
                      </c:pt>
                      <c:pt idx="159">
                        <c:v>3.5008854720286697E-2</c:v>
                      </c:pt>
                      <c:pt idx="160">
                        <c:v>3.5193053408665902E-2</c:v>
                      </c:pt>
                      <c:pt idx="161">
                        <c:v>3.5207629429309599E-2</c:v>
                      </c:pt>
                      <c:pt idx="162">
                        <c:v>3.5234712434620202E-2</c:v>
                      </c:pt>
                      <c:pt idx="163">
                        <c:v>3.5080558677463701E-2</c:v>
                      </c:pt>
                      <c:pt idx="164">
                        <c:v>3.4948661147237402E-2</c:v>
                      </c:pt>
                      <c:pt idx="165">
                        <c:v>3.4995449156045202E-2</c:v>
                      </c:pt>
                      <c:pt idx="166">
                        <c:v>3.4930136964616901E-2</c:v>
                      </c:pt>
                      <c:pt idx="167">
                        <c:v>3.5152030529824699E-2</c:v>
                      </c:pt>
                      <c:pt idx="168">
                        <c:v>3.5332894452449803E-2</c:v>
                      </c:pt>
                      <c:pt idx="169">
                        <c:v>3.5470442658317398E-2</c:v>
                      </c:pt>
                      <c:pt idx="170">
                        <c:v>3.5448691563205702E-2</c:v>
                      </c:pt>
                      <c:pt idx="171">
                        <c:v>3.5372902794731501E-2</c:v>
                      </c:pt>
                      <c:pt idx="172">
                        <c:v>3.5582142388714599E-2</c:v>
                      </c:pt>
                      <c:pt idx="173">
                        <c:v>3.5517689976393998E-2</c:v>
                      </c:pt>
                      <c:pt idx="174">
                        <c:v>3.5392705924860803E-2</c:v>
                      </c:pt>
                      <c:pt idx="175">
                        <c:v>3.5279976029314597E-2</c:v>
                      </c:pt>
                      <c:pt idx="176">
                        <c:v>3.52936770038468E-2</c:v>
                      </c:pt>
                      <c:pt idx="177">
                        <c:v>3.5432622457735201E-2</c:v>
                      </c:pt>
                      <c:pt idx="178">
                        <c:v>3.54209263564449E-2</c:v>
                      </c:pt>
                      <c:pt idx="179">
                        <c:v>3.5621546587441301E-2</c:v>
                      </c:pt>
                      <c:pt idx="180">
                        <c:v>3.5637806337349198E-2</c:v>
                      </c:pt>
                      <c:pt idx="181">
                        <c:v>3.5683400615496803E-2</c:v>
                      </c:pt>
                      <c:pt idx="182">
                        <c:v>3.5646507607143503E-2</c:v>
                      </c:pt>
                      <c:pt idx="183">
                        <c:v>3.5735000477226303E-2</c:v>
                      </c:pt>
                      <c:pt idx="184">
                        <c:v>3.5760227486863597E-2</c:v>
                      </c:pt>
                      <c:pt idx="185">
                        <c:v>3.5806285771390597E-2</c:v>
                      </c:pt>
                      <c:pt idx="186">
                        <c:v>3.5632816442660697E-2</c:v>
                      </c:pt>
                      <c:pt idx="187">
                        <c:v>3.5550025521595897E-2</c:v>
                      </c:pt>
                      <c:pt idx="188">
                        <c:v>3.5367635486633901E-2</c:v>
                      </c:pt>
                      <c:pt idx="189">
                        <c:v>3.54164698106499E-2</c:v>
                      </c:pt>
                      <c:pt idx="190">
                        <c:v>3.56792964098974E-2</c:v>
                      </c:pt>
                      <c:pt idx="191">
                        <c:v>3.56232524478255E-2</c:v>
                      </c:pt>
                      <c:pt idx="192">
                        <c:v>3.5472588193930003E-2</c:v>
                      </c:pt>
                      <c:pt idx="193">
                        <c:v>3.5291091882757003E-2</c:v>
                      </c:pt>
                      <c:pt idx="194">
                        <c:v>3.5355630229263302E-2</c:v>
                      </c:pt>
                      <c:pt idx="195">
                        <c:v>3.5499685392320998E-2</c:v>
                      </c:pt>
                      <c:pt idx="196">
                        <c:v>3.5427017562694299E-2</c:v>
                      </c:pt>
                      <c:pt idx="197">
                        <c:v>3.5271159143819897E-2</c:v>
                      </c:pt>
                      <c:pt idx="198">
                        <c:v>3.5342699538656701E-2</c:v>
                      </c:pt>
                      <c:pt idx="199">
                        <c:v>3.5278268170296299E-2</c:v>
                      </c:pt>
                      <c:pt idx="200">
                        <c:v>3.5467330459388199E-2</c:v>
                      </c:pt>
                      <c:pt idx="201">
                        <c:v>3.5539879738529498E-2</c:v>
                      </c:pt>
                      <c:pt idx="202">
                        <c:v>3.5299239680232401E-2</c:v>
                      </c:pt>
                      <c:pt idx="203">
                        <c:v>3.51210400021554E-2</c:v>
                      </c:pt>
                      <c:pt idx="204">
                        <c:v>3.5230925854422501E-2</c:v>
                      </c:pt>
                      <c:pt idx="205">
                        <c:v>3.5142492476459397E-2</c:v>
                      </c:pt>
                      <c:pt idx="206">
                        <c:v>3.5257141482221498E-2</c:v>
                      </c:pt>
                      <c:pt idx="207">
                        <c:v>3.53063214115968E-2</c:v>
                      </c:pt>
                      <c:pt idx="208">
                        <c:v>3.5393764664891997E-2</c:v>
                      </c:pt>
                      <c:pt idx="209">
                        <c:v>3.5236890348994798E-2</c:v>
                      </c:pt>
                      <c:pt idx="210">
                        <c:v>3.5196974872439002E-2</c:v>
                      </c:pt>
                      <c:pt idx="211">
                        <c:v>3.5300674428185498E-2</c:v>
                      </c:pt>
                      <c:pt idx="212">
                        <c:v>3.5141616260317601E-2</c:v>
                      </c:pt>
                      <c:pt idx="213">
                        <c:v>3.4882353554424698E-2</c:v>
                      </c:pt>
                      <c:pt idx="214">
                        <c:v>3.5070548489191999E-2</c:v>
                      </c:pt>
                      <c:pt idx="215">
                        <c:v>3.5182626773702402E-2</c:v>
                      </c:pt>
                      <c:pt idx="216">
                        <c:v>3.5079500180380703E-2</c:v>
                      </c:pt>
                      <c:pt idx="217">
                        <c:v>3.5134656814314803E-2</c:v>
                      </c:pt>
                      <c:pt idx="218">
                        <c:v>3.51311420931298E-2</c:v>
                      </c:pt>
                      <c:pt idx="219">
                        <c:v>3.5129517046964397E-2</c:v>
                      </c:pt>
                      <c:pt idx="220">
                        <c:v>3.4989452756914299E-2</c:v>
                      </c:pt>
                      <c:pt idx="221">
                        <c:v>3.5008599218246103E-2</c:v>
                      </c:pt>
                      <c:pt idx="222">
                        <c:v>3.5047221572794399E-2</c:v>
                      </c:pt>
                      <c:pt idx="223">
                        <c:v>3.4929588137673599E-2</c:v>
                      </c:pt>
                      <c:pt idx="224">
                        <c:v>3.48880138763615E-2</c:v>
                      </c:pt>
                      <c:pt idx="225">
                        <c:v>3.5091879434957798E-2</c:v>
                      </c:pt>
                      <c:pt idx="226">
                        <c:v>3.4984112916357002E-2</c:v>
                      </c:pt>
                      <c:pt idx="227">
                        <c:v>3.4913821108055902E-2</c:v>
                      </c:pt>
                      <c:pt idx="228">
                        <c:v>3.4894093523911797E-2</c:v>
                      </c:pt>
                      <c:pt idx="229">
                        <c:v>3.4917640113675097E-2</c:v>
                      </c:pt>
                      <c:pt idx="230">
                        <c:v>3.5049151734054401E-2</c:v>
                      </c:pt>
                      <c:pt idx="231">
                        <c:v>3.5181723773650503E-2</c:v>
                      </c:pt>
                      <c:pt idx="232">
                        <c:v>3.4976081646706E-2</c:v>
                      </c:pt>
                      <c:pt idx="233">
                        <c:v>3.4889597754734401E-2</c:v>
                      </c:pt>
                      <c:pt idx="234">
                        <c:v>3.5005741375142799E-2</c:v>
                      </c:pt>
                      <c:pt idx="235">
                        <c:v>3.4951409811523997E-2</c:v>
                      </c:pt>
                      <c:pt idx="236">
                        <c:v>3.4991846241470601E-2</c:v>
                      </c:pt>
                      <c:pt idx="237">
                        <c:v>3.49265695471365E-2</c:v>
                      </c:pt>
                      <c:pt idx="238">
                        <c:v>3.47181290320328E-2</c:v>
                      </c:pt>
                      <c:pt idx="239">
                        <c:v>3.4824124504662997E-2</c:v>
                      </c:pt>
                      <c:pt idx="240">
                        <c:v>3.4903020614599101E-2</c:v>
                      </c:pt>
                      <c:pt idx="241">
                        <c:v>3.5189571908462301E-2</c:v>
                      </c:pt>
                      <c:pt idx="242">
                        <c:v>3.5050017446543201E-2</c:v>
                      </c:pt>
                      <c:pt idx="243">
                        <c:v>3.4780846570678099E-2</c:v>
                      </c:pt>
                      <c:pt idx="244">
                        <c:v>3.4754465675391498E-2</c:v>
                      </c:pt>
                      <c:pt idx="245">
                        <c:v>3.4797114363120697E-2</c:v>
                      </c:pt>
                      <c:pt idx="246">
                        <c:v>3.4828959499937098E-2</c:v>
                      </c:pt>
                      <c:pt idx="247">
                        <c:v>3.4864449566774203E-2</c:v>
                      </c:pt>
                      <c:pt idx="248">
                        <c:v>3.4982393839133201E-2</c:v>
                      </c:pt>
                      <c:pt idx="249">
                        <c:v>3.5065986028818497E-2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0.59256804946851127</c:v>
                      </c:pt>
                      <c:pt idx="1">
                        <c:v>0.62713584354316865</c:v>
                      </c:pt>
                      <c:pt idx="2">
                        <c:v>0.66206128015026744</c:v>
                      </c:pt>
                      <c:pt idx="3">
                        <c:v>0.69699857280368993</c:v>
                      </c:pt>
                      <c:pt idx="4">
                        <c:v>0.7315635846688312</c:v>
                      </c:pt>
                      <c:pt idx="5">
                        <c:v>0.76641625815094128</c:v>
                      </c:pt>
                      <c:pt idx="6">
                        <c:v>0.80137069911908621</c:v>
                      </c:pt>
                      <c:pt idx="7">
                        <c:v>0.83593191867571748</c:v>
                      </c:pt>
                      <c:pt idx="8">
                        <c:v>0.86917115482586504</c:v>
                      </c:pt>
                      <c:pt idx="9">
                        <c:v>0.90044941041868243</c:v>
                      </c:pt>
                      <c:pt idx="10">
                        <c:v>0.93092179510054995</c:v>
                      </c:pt>
                      <c:pt idx="11">
                        <c:v>0.96015409607003122</c:v>
                      </c:pt>
                      <c:pt idx="12">
                        <c:v>0.98805421554709749</c:v>
                      </c:pt>
                      <c:pt idx="13">
                        <c:v>1.0146208324888599</c:v>
                      </c:pt>
                      <c:pt idx="14">
                        <c:v>1.0393198115745712</c:v>
                      </c:pt>
                      <c:pt idx="15">
                        <c:v>1.0615800042249663</c:v>
                      </c:pt>
                      <c:pt idx="16">
                        <c:v>1.0828395890882563</c:v>
                      </c:pt>
                      <c:pt idx="17">
                        <c:v>1.1029953331443538</c:v>
                      </c:pt>
                      <c:pt idx="18">
                        <c:v>1.1207357378682086</c:v>
                      </c:pt>
                      <c:pt idx="19">
                        <c:v>1.1356030733257463</c:v>
                      </c:pt>
                      <c:pt idx="20">
                        <c:v>1.1512863124454125</c:v>
                      </c:pt>
                      <c:pt idx="21">
                        <c:v>1.1645392832566963</c:v>
                      </c:pt>
                      <c:pt idx="22">
                        <c:v>1.1762832718660425</c:v>
                      </c:pt>
                      <c:pt idx="23">
                        <c:v>1.1880043512688774</c:v>
                      </c:pt>
                      <c:pt idx="24">
                        <c:v>1.1973040790765663</c:v>
                      </c:pt>
                      <c:pt idx="25">
                        <c:v>1.2049116486834401</c:v>
                      </c:pt>
                      <c:pt idx="26">
                        <c:v>1.212907549371105</c:v>
                      </c:pt>
                      <c:pt idx="27">
                        <c:v>1.21985050606637</c:v>
                      </c:pt>
                      <c:pt idx="28">
                        <c:v>1.22521051896057</c:v>
                      </c:pt>
                      <c:pt idx="29">
                        <c:v>1.2310334465129638</c:v>
                      </c:pt>
                      <c:pt idx="30">
                        <c:v>1.2360024702563275</c:v>
                      </c:pt>
                      <c:pt idx="31">
                        <c:v>1.2397319983591299</c:v>
                      </c:pt>
                      <c:pt idx="32">
                        <c:v>1.2431200311548287</c:v>
                      </c:pt>
                      <c:pt idx="33">
                        <c:v>1.2475616715377025</c:v>
                      </c:pt>
                      <c:pt idx="34">
                        <c:v>1.24982821320149</c:v>
                      </c:pt>
                      <c:pt idx="35">
                        <c:v>1.25</c:v>
                      </c:pt>
                      <c:pt idx="36">
                        <c:v>1.2494545962141526</c:v>
                      </c:pt>
                      <c:pt idx="37">
                        <c:v>1.2487686914181049</c:v>
                      </c:pt>
                      <c:pt idx="38">
                        <c:v>1.2478996489805436</c:v>
                      </c:pt>
                      <c:pt idx="39">
                        <c:v>1.2456393481345975</c:v>
                      </c:pt>
                      <c:pt idx="40">
                        <c:v>1.2418894003812913</c:v>
                      </c:pt>
                      <c:pt idx="41">
                        <c:v>1.23634120180468</c:v>
                      </c:pt>
                      <c:pt idx="42">
                        <c:v>1.2290210944463724</c:v>
                      </c:pt>
                      <c:pt idx="43">
                        <c:v>1.2202802969444313</c:v>
                      </c:pt>
                      <c:pt idx="44">
                        <c:v>1.2092923026174724</c:v>
                      </c:pt>
                      <c:pt idx="45">
                        <c:v>1.1969031463013138</c:v>
                      </c:pt>
                      <c:pt idx="46">
                        <c:v>1.180724301182615</c:v>
                      </c:pt>
                      <c:pt idx="47">
                        <c:v>1.160937478315625</c:v>
                      </c:pt>
                      <c:pt idx="48">
                        <c:v>1.1371022763830125</c:v>
                      </c:pt>
                      <c:pt idx="49">
                        <c:v>1.1121865283083301</c:v>
                      </c:pt>
                      <c:pt idx="50">
                        <c:v>1.08497463796028</c:v>
                      </c:pt>
                      <c:pt idx="51">
                        <c:v>1.0541974731781887</c:v>
                      </c:pt>
                      <c:pt idx="52">
                        <c:v>1.0211976325147549</c:v>
                      </c:pt>
                      <c:pt idx="53">
                        <c:v>0.98747135019818744</c:v>
                      </c:pt>
                      <c:pt idx="54">
                        <c:v>0.95144346475125874</c:v>
                      </c:pt>
                      <c:pt idx="55">
                        <c:v>0.9140708980430412</c:v>
                      </c:pt>
                      <c:pt idx="56">
                        <c:v>0.87641358745655495</c:v>
                      </c:pt>
                      <c:pt idx="57">
                        <c:v>0.83812343544473877</c:v>
                      </c:pt>
                      <c:pt idx="58">
                        <c:v>0.7997637890127538</c:v>
                      </c:pt>
                      <c:pt idx="59">
                        <c:v>0.76170377252997867</c:v>
                      </c:pt>
                      <c:pt idx="60">
                        <c:v>0.72199001978563504</c:v>
                      </c:pt>
                      <c:pt idx="61">
                        <c:v>0.68160651261610872</c:v>
                      </c:pt>
                      <c:pt idx="62">
                        <c:v>0.64113694917099007</c:v>
                      </c:pt>
                      <c:pt idx="63">
                        <c:v>0.60061590770008499</c:v>
                      </c:pt>
                      <c:pt idx="64">
                        <c:v>0.56004380385465002</c:v>
                      </c:pt>
                      <c:pt idx="65">
                        <c:v>0.51961442297862381</c:v>
                      </c:pt>
                      <c:pt idx="66">
                        <c:v>0.48022183711137623</c:v>
                      </c:pt>
                      <c:pt idx="67">
                        <c:v>0.44182092345660751</c:v>
                      </c:pt>
                      <c:pt idx="68">
                        <c:v>0.4048049544648325</c:v>
                      </c:pt>
                      <c:pt idx="69">
                        <c:v>0.36881695250302748</c:v>
                      </c:pt>
                      <c:pt idx="70">
                        <c:v>0.33492865335113375</c:v>
                      </c:pt>
                      <c:pt idx="71">
                        <c:v>0.30334826549222499</c:v>
                      </c:pt>
                      <c:pt idx="72">
                        <c:v>0.27355220957400123</c:v>
                      </c:pt>
                      <c:pt idx="73">
                        <c:v>0.24621508982031248</c:v>
                      </c:pt>
                      <c:pt idx="74">
                        <c:v>0.22075098344683877</c:v>
                      </c:pt>
                      <c:pt idx="75">
                        <c:v>0.19743716232809874</c:v>
                      </c:pt>
                      <c:pt idx="76">
                        <c:v>0.17670051408755749</c:v>
                      </c:pt>
                      <c:pt idx="77">
                        <c:v>0.15852708959620376</c:v>
                      </c:pt>
                      <c:pt idx="78">
                        <c:v>0.14199199145079625</c:v>
                      </c:pt>
                      <c:pt idx="79">
                        <c:v>0.12693312412348751</c:v>
                      </c:pt>
                      <c:pt idx="80">
                        <c:v>0.11329692041671738</c:v>
                      </c:pt>
                      <c:pt idx="81">
                        <c:v>0.10136340847489199</c:v>
                      </c:pt>
                      <c:pt idx="82">
                        <c:v>9.1192328298183245E-2</c:v>
                      </c:pt>
                      <c:pt idx="83">
                        <c:v>8.2010477507261759E-2</c:v>
                      </c:pt>
                      <c:pt idx="84">
                        <c:v>7.3314292572746631E-2</c:v>
                      </c:pt>
                      <c:pt idx="85">
                        <c:v>6.6117490160958997E-2</c:v>
                      </c:pt>
                      <c:pt idx="86">
                        <c:v>6.0077306058832249E-2</c:v>
                      </c:pt>
                      <c:pt idx="87">
                        <c:v>5.4054446060258374E-2</c:v>
                      </c:pt>
                      <c:pt idx="88">
                        <c:v>4.9016134090232755E-2</c:v>
                      </c:pt>
                      <c:pt idx="89">
                        <c:v>4.497065803502575E-2</c:v>
                      </c:pt>
                      <c:pt idx="90">
                        <c:v>4.1753483192450501E-2</c:v>
                      </c:pt>
                      <c:pt idx="91">
                        <c:v>3.9093417796157125E-2</c:v>
                      </c:pt>
                      <c:pt idx="92">
                        <c:v>3.6121700594282123E-2</c:v>
                      </c:pt>
                      <c:pt idx="93">
                        <c:v>3.3365187165471627E-2</c:v>
                      </c:pt>
                      <c:pt idx="94">
                        <c:v>3.1231666167264374E-2</c:v>
                      </c:pt>
                      <c:pt idx="95">
                        <c:v>2.940364876123925E-2</c:v>
                      </c:pt>
                      <c:pt idx="96">
                        <c:v>2.8009676824518499E-2</c:v>
                      </c:pt>
                      <c:pt idx="97">
                        <c:v>2.6194951686517625E-2</c:v>
                      </c:pt>
                      <c:pt idx="98">
                        <c:v>2.4415976823600503E-2</c:v>
                      </c:pt>
                      <c:pt idx="99">
                        <c:v>2.3829819780075749E-2</c:v>
                      </c:pt>
                      <c:pt idx="100">
                        <c:v>2.3639506951488122E-2</c:v>
                      </c:pt>
                      <c:pt idx="101">
                        <c:v>2.32057113521165E-2</c:v>
                      </c:pt>
                      <c:pt idx="102">
                        <c:v>2.2337825839684747E-2</c:v>
                      </c:pt>
                      <c:pt idx="103">
                        <c:v>2.1784382124129999E-2</c:v>
                      </c:pt>
                      <c:pt idx="104">
                        <c:v>2.1338351375701E-2</c:v>
                      </c:pt>
                      <c:pt idx="105">
                        <c:v>2.0773913643453372E-2</c:v>
                      </c:pt>
                      <c:pt idx="106">
                        <c:v>2.0535701398379499E-2</c:v>
                      </c:pt>
                      <c:pt idx="107">
                        <c:v>1.969526338364325E-2</c:v>
                      </c:pt>
                      <c:pt idx="108">
                        <c:v>1.89780423405225E-2</c:v>
                      </c:pt>
                      <c:pt idx="109">
                        <c:v>1.8750448625737999E-2</c:v>
                      </c:pt>
                      <c:pt idx="110">
                        <c:v>1.9264895070651249E-2</c:v>
                      </c:pt>
                      <c:pt idx="111">
                        <c:v>1.8901011812880127E-2</c:v>
                      </c:pt>
                      <c:pt idx="112">
                        <c:v>1.8945349751237749E-2</c:v>
                      </c:pt>
                      <c:pt idx="113">
                        <c:v>1.8975673386897124E-2</c:v>
                      </c:pt>
                      <c:pt idx="114">
                        <c:v>1.8990543661529875E-2</c:v>
                      </c:pt>
                      <c:pt idx="115">
                        <c:v>1.8275048807524875E-2</c:v>
                      </c:pt>
                      <c:pt idx="116">
                        <c:v>1.7404041920342998E-2</c:v>
                      </c:pt>
                      <c:pt idx="117">
                        <c:v>1.6659157599206248E-2</c:v>
                      </c:pt>
                      <c:pt idx="118">
                        <c:v>1.6150958071057375E-2</c:v>
                      </c:pt>
                      <c:pt idx="119">
                        <c:v>1.5743445135034874E-2</c:v>
                      </c:pt>
                      <c:pt idx="120">
                        <c:v>1.4449891816035249E-2</c:v>
                      </c:pt>
                      <c:pt idx="121">
                        <c:v>1.3660659447342873E-2</c:v>
                      </c:pt>
                      <c:pt idx="122">
                        <c:v>1.3105877220801875E-2</c:v>
                      </c:pt>
                      <c:pt idx="123">
                        <c:v>1.2255766809524499E-2</c:v>
                      </c:pt>
                      <c:pt idx="124">
                        <c:v>1.3881386929891874E-2</c:v>
                      </c:pt>
                      <c:pt idx="125">
                        <c:v>1.5794294149652E-2</c:v>
                      </c:pt>
                      <c:pt idx="126">
                        <c:v>1.747206610979175E-2</c:v>
                      </c:pt>
                      <c:pt idx="127">
                        <c:v>1.8964220302669876E-2</c:v>
                      </c:pt>
                      <c:pt idx="128">
                        <c:v>2.1240515978704126E-2</c:v>
                      </c:pt>
                      <c:pt idx="129">
                        <c:v>2.3299447351806751E-2</c:v>
                      </c:pt>
                      <c:pt idx="130">
                        <c:v>2.4597087712464123E-2</c:v>
                      </c:pt>
                      <c:pt idx="131">
                        <c:v>2.6292931477154502E-2</c:v>
                      </c:pt>
                      <c:pt idx="132">
                        <c:v>2.8709101149227E-2</c:v>
                      </c:pt>
                      <c:pt idx="133">
                        <c:v>3.0594169375238251E-2</c:v>
                      </c:pt>
                      <c:pt idx="134">
                        <c:v>3.2320262447857503E-2</c:v>
                      </c:pt>
                      <c:pt idx="135">
                        <c:v>3.4008782590873997E-2</c:v>
                      </c:pt>
                      <c:pt idx="136">
                        <c:v>3.4887465488592999E-2</c:v>
                      </c:pt>
                      <c:pt idx="137">
                        <c:v>3.6163134914910119E-2</c:v>
                      </c:pt>
                      <c:pt idx="138">
                        <c:v>3.7228335339257623E-2</c:v>
                      </c:pt>
                      <c:pt idx="139">
                        <c:v>3.9271486930869876E-2</c:v>
                      </c:pt>
                      <c:pt idx="140">
                        <c:v>4.042245834226612E-2</c:v>
                      </c:pt>
                      <c:pt idx="141">
                        <c:v>4.1129380097590248E-2</c:v>
                      </c:pt>
                      <c:pt idx="142">
                        <c:v>4.1837430850473749E-2</c:v>
                      </c:pt>
                      <c:pt idx="143">
                        <c:v>4.1828761045583251E-2</c:v>
                      </c:pt>
                      <c:pt idx="144">
                        <c:v>4.2460429645631625E-2</c:v>
                      </c:pt>
                      <c:pt idx="145">
                        <c:v>4.3303464595439004E-2</c:v>
                      </c:pt>
                      <c:pt idx="146">
                        <c:v>4.3717963766269248E-2</c:v>
                      </c:pt>
                      <c:pt idx="147">
                        <c:v>4.4528769824218127E-2</c:v>
                      </c:pt>
                      <c:pt idx="148">
                        <c:v>4.4348453125413252E-2</c:v>
                      </c:pt>
                      <c:pt idx="149">
                        <c:v>4.4439888675617753E-2</c:v>
                      </c:pt>
                      <c:pt idx="150">
                        <c:v>4.4248743832626745E-2</c:v>
                      </c:pt>
                      <c:pt idx="151">
                        <c:v>4.3803059474757503E-2</c:v>
                      </c:pt>
                      <c:pt idx="152">
                        <c:v>4.3783128113019751E-2</c:v>
                      </c:pt>
                      <c:pt idx="153">
                        <c:v>4.3718118824777372E-2</c:v>
                      </c:pt>
                      <c:pt idx="154">
                        <c:v>4.3491689270445749E-2</c:v>
                      </c:pt>
                      <c:pt idx="155">
                        <c:v>4.3520654697567877E-2</c:v>
                      </c:pt>
                      <c:pt idx="156">
                        <c:v>4.339188654226013E-2</c:v>
                      </c:pt>
                      <c:pt idx="157">
                        <c:v>4.3220975048806128E-2</c:v>
                      </c:pt>
                      <c:pt idx="158">
                        <c:v>4.3568084727134374E-2</c:v>
                      </c:pt>
                      <c:pt idx="159">
                        <c:v>4.3761068400358372E-2</c:v>
                      </c:pt>
                      <c:pt idx="160">
                        <c:v>4.3991316760832379E-2</c:v>
                      </c:pt>
                      <c:pt idx="161">
                        <c:v>4.4009536786637E-2</c:v>
                      </c:pt>
                      <c:pt idx="162">
                        <c:v>4.4043390543275253E-2</c:v>
                      </c:pt>
                      <c:pt idx="163">
                        <c:v>4.3850698346829628E-2</c:v>
                      </c:pt>
                      <c:pt idx="164">
                        <c:v>4.3685826434046754E-2</c:v>
                      </c:pt>
                      <c:pt idx="165">
                        <c:v>4.37443114450565E-2</c:v>
                      </c:pt>
                      <c:pt idx="166">
                        <c:v>4.3662671205771122E-2</c:v>
                      </c:pt>
                      <c:pt idx="167">
                        <c:v>4.394003816228087E-2</c:v>
                      </c:pt>
                      <c:pt idx="168">
                        <c:v>4.4166118065562254E-2</c:v>
                      </c:pt>
                      <c:pt idx="169">
                        <c:v>4.4338053322896746E-2</c:v>
                      </c:pt>
                      <c:pt idx="170">
                        <c:v>4.4310864454007129E-2</c:v>
                      </c:pt>
                      <c:pt idx="171">
                        <c:v>4.4216128493414372E-2</c:v>
                      </c:pt>
                      <c:pt idx="172">
                        <c:v>4.4477677985893249E-2</c:v>
                      </c:pt>
                      <c:pt idx="173">
                        <c:v>4.4397112470492495E-2</c:v>
                      </c:pt>
                      <c:pt idx="174">
                        <c:v>4.4240882406076001E-2</c:v>
                      </c:pt>
                      <c:pt idx="175">
                        <c:v>4.4099970036643246E-2</c:v>
                      </c:pt>
                      <c:pt idx="176">
                        <c:v>4.4117096254808502E-2</c:v>
                      </c:pt>
                      <c:pt idx="177">
                        <c:v>4.4290778072169003E-2</c:v>
                      </c:pt>
                      <c:pt idx="178">
                        <c:v>4.4276157945556123E-2</c:v>
                      </c:pt>
                      <c:pt idx="179">
                        <c:v>4.4526933234301624E-2</c:v>
                      </c:pt>
                      <c:pt idx="180">
                        <c:v>4.4547257921686498E-2</c:v>
                      </c:pt>
                      <c:pt idx="181">
                        <c:v>4.4604250769371002E-2</c:v>
                      </c:pt>
                      <c:pt idx="182">
                        <c:v>4.4558134508929377E-2</c:v>
                      </c:pt>
                      <c:pt idx="183">
                        <c:v>4.4668750596532879E-2</c:v>
                      </c:pt>
                      <c:pt idx="184">
                        <c:v>4.4700284358579492E-2</c:v>
                      </c:pt>
                      <c:pt idx="185">
                        <c:v>4.475785721423825E-2</c:v>
                      </c:pt>
                      <c:pt idx="186">
                        <c:v>4.4541020553325872E-2</c:v>
                      </c:pt>
                      <c:pt idx="187">
                        <c:v>4.443753190199487E-2</c:v>
                      </c:pt>
                      <c:pt idx="188">
                        <c:v>4.4209544358292378E-2</c:v>
                      </c:pt>
                      <c:pt idx="189">
                        <c:v>4.4270587263312372E-2</c:v>
                      </c:pt>
                      <c:pt idx="190">
                        <c:v>4.4599120512371748E-2</c:v>
                      </c:pt>
                      <c:pt idx="191">
                        <c:v>4.4529065559781873E-2</c:v>
                      </c:pt>
                      <c:pt idx="192">
                        <c:v>4.4340735242412506E-2</c:v>
                      </c:pt>
                      <c:pt idx="193">
                        <c:v>4.4113864853446254E-2</c:v>
                      </c:pt>
                      <c:pt idx="194">
                        <c:v>4.4194537786579127E-2</c:v>
                      </c:pt>
                      <c:pt idx="195">
                        <c:v>4.4374606740401251E-2</c:v>
                      </c:pt>
                      <c:pt idx="196">
                        <c:v>4.428377195336787E-2</c:v>
                      </c:pt>
                      <c:pt idx="197">
                        <c:v>4.4088948929774871E-2</c:v>
                      </c:pt>
                      <c:pt idx="198">
                        <c:v>4.4178374423320878E-2</c:v>
                      </c:pt>
                      <c:pt idx="199">
                        <c:v>4.4097835212870376E-2</c:v>
                      </c:pt>
                      <c:pt idx="200">
                        <c:v>4.4334163074235253E-2</c:v>
                      </c:pt>
                      <c:pt idx="201">
                        <c:v>4.4424849673161876E-2</c:v>
                      </c:pt>
                      <c:pt idx="202">
                        <c:v>4.4124049600290503E-2</c:v>
                      </c:pt>
                      <c:pt idx="203">
                        <c:v>4.3901300002694252E-2</c:v>
                      </c:pt>
                      <c:pt idx="204">
                        <c:v>4.4038657318028127E-2</c:v>
                      </c:pt>
                      <c:pt idx="205">
                        <c:v>4.3928115595574246E-2</c:v>
                      </c:pt>
                      <c:pt idx="206">
                        <c:v>4.4071426852776874E-2</c:v>
                      </c:pt>
                      <c:pt idx="207">
                        <c:v>4.4132901764495996E-2</c:v>
                      </c:pt>
                      <c:pt idx="208">
                        <c:v>4.4242205831114996E-2</c:v>
                      </c:pt>
                      <c:pt idx="209">
                        <c:v>4.4046112936243498E-2</c:v>
                      </c:pt>
                      <c:pt idx="210">
                        <c:v>4.3996218590548752E-2</c:v>
                      </c:pt>
                      <c:pt idx="211">
                        <c:v>4.4125843035231871E-2</c:v>
                      </c:pt>
                      <c:pt idx="212">
                        <c:v>4.3927020325396998E-2</c:v>
                      </c:pt>
                      <c:pt idx="213">
                        <c:v>4.3602941943030875E-2</c:v>
                      </c:pt>
                      <c:pt idx="214">
                        <c:v>4.3838185611489999E-2</c:v>
                      </c:pt>
                      <c:pt idx="215">
                        <c:v>4.3978283467128003E-2</c:v>
                      </c:pt>
                      <c:pt idx="216">
                        <c:v>4.3849375225475877E-2</c:v>
                      </c:pt>
                      <c:pt idx="217">
                        <c:v>4.3918321017893502E-2</c:v>
                      </c:pt>
                      <c:pt idx="218">
                        <c:v>4.3913927616412246E-2</c:v>
                      </c:pt>
                      <c:pt idx="219">
                        <c:v>4.3911896308705498E-2</c:v>
                      </c:pt>
                      <c:pt idx="220">
                        <c:v>4.3736815946142871E-2</c:v>
                      </c:pt>
                      <c:pt idx="221">
                        <c:v>4.3760749022807632E-2</c:v>
                      </c:pt>
                      <c:pt idx="222">
                        <c:v>4.3809026965992995E-2</c:v>
                      </c:pt>
                      <c:pt idx="223">
                        <c:v>4.3661985172092001E-2</c:v>
                      </c:pt>
                      <c:pt idx="224">
                        <c:v>4.3610017345451876E-2</c:v>
                      </c:pt>
                      <c:pt idx="225">
                        <c:v>4.3864849293697245E-2</c:v>
                      </c:pt>
                      <c:pt idx="226">
                        <c:v>4.3730141145446252E-2</c:v>
                      </c:pt>
                      <c:pt idx="227">
                        <c:v>4.3642276385069879E-2</c:v>
                      </c:pt>
                      <c:pt idx="228">
                        <c:v>4.3617616904889744E-2</c:v>
                      </c:pt>
                      <c:pt idx="229">
                        <c:v>4.3647050142093871E-2</c:v>
                      </c:pt>
                      <c:pt idx="230">
                        <c:v>4.3811439667568002E-2</c:v>
                      </c:pt>
                      <c:pt idx="231">
                        <c:v>4.3977154717063129E-2</c:v>
                      </c:pt>
                      <c:pt idx="232">
                        <c:v>4.3720102058382504E-2</c:v>
                      </c:pt>
                      <c:pt idx="233">
                        <c:v>4.3611997193418003E-2</c:v>
                      </c:pt>
                      <c:pt idx="234">
                        <c:v>4.3757176718928495E-2</c:v>
                      </c:pt>
                      <c:pt idx="235">
                        <c:v>4.3689262264404997E-2</c:v>
                      </c:pt>
                      <c:pt idx="236">
                        <c:v>4.3739807801838254E-2</c:v>
                      </c:pt>
                      <c:pt idx="237">
                        <c:v>4.3658211933920624E-2</c:v>
                      </c:pt>
                      <c:pt idx="238">
                        <c:v>4.3397661290041002E-2</c:v>
                      </c:pt>
                      <c:pt idx="239">
                        <c:v>4.3530155630828744E-2</c:v>
                      </c:pt>
                      <c:pt idx="240">
                        <c:v>4.3628775768248876E-2</c:v>
                      </c:pt>
                      <c:pt idx="241">
                        <c:v>4.3986964885577878E-2</c:v>
                      </c:pt>
                      <c:pt idx="242">
                        <c:v>4.3812521808179003E-2</c:v>
                      </c:pt>
                      <c:pt idx="243">
                        <c:v>4.3476058213347622E-2</c:v>
                      </c:pt>
                      <c:pt idx="244">
                        <c:v>4.3443082094239374E-2</c:v>
                      </c:pt>
                      <c:pt idx="245">
                        <c:v>4.349639295390087E-2</c:v>
                      </c:pt>
                      <c:pt idx="246">
                        <c:v>4.3536199374921369E-2</c:v>
                      </c:pt>
                      <c:pt idx="247">
                        <c:v>4.3580561958467753E-2</c:v>
                      </c:pt>
                      <c:pt idx="248">
                        <c:v>4.3727992298916503E-2</c:v>
                      </c:pt>
                      <c:pt idx="249">
                        <c:v>4.3832482536023121E-2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0.35554082968110673</c:v>
                      </c:pt>
                      <c:pt idx="1">
                        <c:v>0.37628150612590122</c:v>
                      </c:pt>
                      <c:pt idx="2">
                        <c:v>0.39723676809016051</c:v>
                      </c:pt>
                      <c:pt idx="3">
                        <c:v>0.418199143682214</c:v>
                      </c:pt>
                      <c:pt idx="4">
                        <c:v>0.43893815080129872</c:v>
                      </c:pt>
                      <c:pt idx="5">
                        <c:v>0.45984975489056473</c:v>
                      </c:pt>
                      <c:pt idx="6">
                        <c:v>0.48082241947145177</c:v>
                      </c:pt>
                      <c:pt idx="7">
                        <c:v>0.50155915120543049</c:v>
                      </c:pt>
                      <c:pt idx="8">
                        <c:v>0.52150269289551898</c:v>
                      </c:pt>
                      <c:pt idx="9">
                        <c:v>0.54026964625120955</c:v>
                      </c:pt>
                      <c:pt idx="10">
                        <c:v>0.55855307706032997</c:v>
                      </c:pt>
                      <c:pt idx="11">
                        <c:v>0.57609245764201877</c:v>
                      </c:pt>
                      <c:pt idx="12">
                        <c:v>0.59283252932825858</c:v>
                      </c:pt>
                      <c:pt idx="13">
                        <c:v>0.60877249949331602</c:v>
                      </c:pt>
                      <c:pt idx="14">
                        <c:v>0.62359188694474277</c:v>
                      </c:pt>
                      <c:pt idx="15">
                        <c:v>0.63694800253497974</c:v>
                      </c:pt>
                      <c:pt idx="16">
                        <c:v>0.64970375345295373</c:v>
                      </c:pt>
                      <c:pt idx="17">
                        <c:v>0.66179719988661223</c:v>
                      </c:pt>
                      <c:pt idx="18">
                        <c:v>0.67244144272092521</c:v>
                      </c:pt>
                      <c:pt idx="19">
                        <c:v>0.68136184399544775</c:v>
                      </c:pt>
                      <c:pt idx="20">
                        <c:v>0.69077178746724743</c:v>
                      </c:pt>
                      <c:pt idx="21">
                        <c:v>0.69872356995401774</c:v>
                      </c:pt>
                      <c:pt idx="22">
                        <c:v>0.70576996311962548</c:v>
                      </c:pt>
                      <c:pt idx="23">
                        <c:v>0.71280261076132645</c:v>
                      </c:pt>
                      <c:pt idx="24">
                        <c:v>0.71838244744593971</c:v>
                      </c:pt>
                      <c:pt idx="25">
                        <c:v>0.72294698921006406</c:v>
                      </c:pt>
                      <c:pt idx="26">
                        <c:v>0.72774452962266301</c:v>
                      </c:pt>
                      <c:pt idx="27">
                        <c:v>0.73191030363982201</c:v>
                      </c:pt>
                      <c:pt idx="28">
                        <c:v>0.73512631137634199</c:v>
                      </c:pt>
                      <c:pt idx="29">
                        <c:v>0.73862006790777834</c:v>
                      </c:pt>
                      <c:pt idx="30">
                        <c:v>0.74160148215379651</c:v>
                      </c:pt>
                      <c:pt idx="31">
                        <c:v>0.74383919901547801</c:v>
                      </c:pt>
                      <c:pt idx="32">
                        <c:v>0.74587201869289732</c:v>
                      </c:pt>
                      <c:pt idx="33">
                        <c:v>0.74853700292262149</c:v>
                      </c:pt>
                      <c:pt idx="34">
                        <c:v>0.74989692792089402</c:v>
                      </c:pt>
                      <c:pt idx="35">
                        <c:v>0.75</c:v>
                      </c:pt>
                      <c:pt idx="36">
                        <c:v>0.74967275772849151</c:v>
                      </c:pt>
                      <c:pt idx="37">
                        <c:v>0.74926121485086294</c:v>
                      </c:pt>
                      <c:pt idx="38">
                        <c:v>0.74873978938832619</c:v>
                      </c:pt>
                      <c:pt idx="39">
                        <c:v>0.7473836088807585</c:v>
                      </c:pt>
                      <c:pt idx="40">
                        <c:v>0.74513364022877471</c:v>
                      </c:pt>
                      <c:pt idx="41">
                        <c:v>0.74180472108280804</c:v>
                      </c:pt>
                      <c:pt idx="42">
                        <c:v>0.73741265666782352</c:v>
                      </c:pt>
                      <c:pt idx="43">
                        <c:v>0.73216817816665869</c:v>
                      </c:pt>
                      <c:pt idx="44">
                        <c:v>0.72557538157048351</c:v>
                      </c:pt>
                      <c:pt idx="45">
                        <c:v>0.71814188778078825</c:v>
                      </c:pt>
                      <c:pt idx="46">
                        <c:v>0.708434580709569</c:v>
                      </c:pt>
                      <c:pt idx="47">
                        <c:v>0.69656248698937495</c:v>
                      </c:pt>
                      <c:pt idx="48">
                        <c:v>0.68226136582980756</c:v>
                      </c:pt>
                      <c:pt idx="49">
                        <c:v>0.66731191698499803</c:v>
                      </c:pt>
                      <c:pt idx="50">
                        <c:v>0.650984782776168</c:v>
                      </c:pt>
                      <c:pt idx="51">
                        <c:v>0.63251848390691323</c:v>
                      </c:pt>
                      <c:pt idx="52">
                        <c:v>0.612718579508853</c:v>
                      </c:pt>
                      <c:pt idx="53">
                        <c:v>0.59248281011891246</c:v>
                      </c:pt>
                      <c:pt idx="54">
                        <c:v>0.57086607885075524</c:v>
                      </c:pt>
                      <c:pt idx="55">
                        <c:v>0.54844253882582472</c:v>
                      </c:pt>
                      <c:pt idx="56">
                        <c:v>0.52584815247393302</c:v>
                      </c:pt>
                      <c:pt idx="57">
                        <c:v>0.50287406126684331</c:v>
                      </c:pt>
                      <c:pt idx="58">
                        <c:v>0.47985827340765225</c:v>
                      </c:pt>
                      <c:pt idx="59">
                        <c:v>0.45702226351798725</c:v>
                      </c:pt>
                      <c:pt idx="60">
                        <c:v>0.43319401187138107</c:v>
                      </c:pt>
                      <c:pt idx="61">
                        <c:v>0.40896390756966527</c:v>
                      </c:pt>
                      <c:pt idx="62">
                        <c:v>0.38468216950259404</c:v>
                      </c:pt>
                      <c:pt idx="63">
                        <c:v>0.360369544620051</c:v>
                      </c:pt>
                      <c:pt idx="64">
                        <c:v>0.33602628231278997</c:v>
                      </c:pt>
                      <c:pt idx="65">
                        <c:v>0.31176865378717428</c:v>
                      </c:pt>
                      <c:pt idx="66">
                        <c:v>0.28813310226682576</c:v>
                      </c:pt>
                      <c:pt idx="67">
                        <c:v>0.26509255407396448</c:v>
                      </c:pt>
                      <c:pt idx="68">
                        <c:v>0.24288297267889952</c:v>
                      </c:pt>
                      <c:pt idx="69">
                        <c:v>0.22129017150181651</c:v>
                      </c:pt>
                      <c:pt idx="70">
                        <c:v>0.20095719201068027</c:v>
                      </c:pt>
                      <c:pt idx="71">
                        <c:v>0.182008959295335</c:v>
                      </c:pt>
                      <c:pt idx="72">
                        <c:v>0.16413132574440076</c:v>
                      </c:pt>
                      <c:pt idx="73">
                        <c:v>0.14772905389218749</c:v>
                      </c:pt>
                      <c:pt idx="74">
                        <c:v>0.13245059006810325</c:v>
                      </c:pt>
                      <c:pt idx="75">
                        <c:v>0.11846229739685923</c:v>
                      </c:pt>
                      <c:pt idx="76">
                        <c:v>0.1060203084525345</c:v>
                      </c:pt>
                      <c:pt idx="77">
                        <c:v>9.5116253757722258E-2</c:v>
                      </c:pt>
                      <c:pt idx="78">
                        <c:v>8.5195194870477747E-2</c:v>
                      </c:pt>
                      <c:pt idx="79">
                        <c:v>7.6159874474092504E-2</c:v>
                      </c:pt>
                      <c:pt idx="80">
                        <c:v>6.7978152250030427E-2</c:v>
                      </c:pt>
                      <c:pt idx="81">
                        <c:v>6.0818045084935199E-2</c:v>
                      </c:pt>
                      <c:pt idx="82">
                        <c:v>5.4715396978909953E-2</c:v>
                      </c:pt>
                      <c:pt idx="83">
                        <c:v>4.9206286504357051E-2</c:v>
                      </c:pt>
                      <c:pt idx="84">
                        <c:v>4.3988575543647976E-2</c:v>
                      </c:pt>
                      <c:pt idx="85">
                        <c:v>3.9670494096575401E-2</c:v>
                      </c:pt>
                      <c:pt idx="86">
                        <c:v>3.6046383635299349E-2</c:v>
                      </c:pt>
                      <c:pt idx="87">
                        <c:v>3.243266763615503E-2</c:v>
                      </c:pt>
                      <c:pt idx="88">
                        <c:v>2.940968045413965E-2</c:v>
                      </c:pt>
                      <c:pt idx="89">
                        <c:v>2.698239482101545E-2</c:v>
                      </c:pt>
                      <c:pt idx="90">
                        <c:v>2.5052089915470303E-2</c:v>
                      </c:pt>
                      <c:pt idx="91">
                        <c:v>2.3456050677694275E-2</c:v>
                      </c:pt>
                      <c:pt idx="92">
                        <c:v>2.1673020356569275E-2</c:v>
                      </c:pt>
                      <c:pt idx="93">
                        <c:v>2.0019112299282976E-2</c:v>
                      </c:pt>
                      <c:pt idx="94">
                        <c:v>1.8738999700358625E-2</c:v>
                      </c:pt>
                      <c:pt idx="95">
                        <c:v>1.7642189256743553E-2</c:v>
                      </c:pt>
                      <c:pt idx="96">
                        <c:v>1.68058060947111E-2</c:v>
                      </c:pt>
                      <c:pt idx="97">
                        <c:v>1.5716971011910576E-2</c:v>
                      </c:pt>
                      <c:pt idx="98">
                        <c:v>1.46495860941603E-2</c:v>
                      </c:pt>
                      <c:pt idx="99">
                        <c:v>1.4297891868045448E-2</c:v>
                      </c:pt>
                      <c:pt idx="100">
                        <c:v>1.4183704170892875E-2</c:v>
                      </c:pt>
                      <c:pt idx="101">
                        <c:v>1.3923426811269901E-2</c:v>
                      </c:pt>
                      <c:pt idx="102">
                        <c:v>1.340269550381085E-2</c:v>
                      </c:pt>
                      <c:pt idx="103">
                        <c:v>1.3070629274478E-2</c:v>
                      </c:pt>
                      <c:pt idx="104">
                        <c:v>1.28030108254206E-2</c:v>
                      </c:pt>
                      <c:pt idx="105">
                        <c:v>1.2464348186072024E-2</c:v>
                      </c:pt>
                      <c:pt idx="106">
                        <c:v>1.2321420839027701E-2</c:v>
                      </c:pt>
                      <c:pt idx="107">
                        <c:v>1.1817158030185949E-2</c:v>
                      </c:pt>
                      <c:pt idx="108">
                        <c:v>1.1386825404313499E-2</c:v>
                      </c:pt>
                      <c:pt idx="109">
                        <c:v>1.1250269175442799E-2</c:v>
                      </c:pt>
                      <c:pt idx="110">
                        <c:v>1.1558937042390749E-2</c:v>
                      </c:pt>
                      <c:pt idx="111">
                        <c:v>1.1340607087728076E-2</c:v>
                      </c:pt>
                      <c:pt idx="112">
                        <c:v>1.136720985074265E-2</c:v>
                      </c:pt>
                      <c:pt idx="113">
                        <c:v>1.1385404032138275E-2</c:v>
                      </c:pt>
                      <c:pt idx="114">
                        <c:v>1.1394326196917926E-2</c:v>
                      </c:pt>
                      <c:pt idx="115">
                        <c:v>1.0965029284514925E-2</c:v>
                      </c:pt>
                      <c:pt idx="116">
                        <c:v>1.04424251522058E-2</c:v>
                      </c:pt>
                      <c:pt idx="117">
                        <c:v>9.9954945595237491E-3</c:v>
                      </c:pt>
                      <c:pt idx="118">
                        <c:v>9.6905748426344245E-3</c:v>
                      </c:pt>
                      <c:pt idx="119">
                        <c:v>9.446067081020925E-3</c:v>
                      </c:pt>
                      <c:pt idx="120">
                        <c:v>8.6699350896211509E-3</c:v>
                      </c:pt>
                      <c:pt idx="121">
                        <c:v>8.1963956684057253E-3</c:v>
                      </c:pt>
                      <c:pt idx="122">
                        <c:v>7.8635263324811251E-3</c:v>
                      </c:pt>
                      <c:pt idx="123">
                        <c:v>7.3534600857147001E-3</c:v>
                      </c:pt>
                      <c:pt idx="124">
                        <c:v>8.3288321579351246E-3</c:v>
                      </c:pt>
                      <c:pt idx="125">
                        <c:v>9.4765764897912011E-3</c:v>
                      </c:pt>
                      <c:pt idx="126">
                        <c:v>1.0483239665875051E-2</c:v>
                      </c:pt>
                      <c:pt idx="127">
                        <c:v>1.1378532181601925E-2</c:v>
                      </c:pt>
                      <c:pt idx="128">
                        <c:v>1.2744309587222474E-2</c:v>
                      </c:pt>
                      <c:pt idx="129">
                        <c:v>1.3979668411084049E-2</c:v>
                      </c:pt>
                      <c:pt idx="130">
                        <c:v>1.4758252627478475E-2</c:v>
                      </c:pt>
                      <c:pt idx="131">
                        <c:v>1.57757588862927E-2</c:v>
                      </c:pt>
                      <c:pt idx="132">
                        <c:v>1.7225460689536197E-2</c:v>
                      </c:pt>
                      <c:pt idx="133">
                        <c:v>1.8356501625142952E-2</c:v>
                      </c:pt>
                      <c:pt idx="134">
                        <c:v>1.9392157468714501E-2</c:v>
                      </c:pt>
                      <c:pt idx="135">
                        <c:v>2.0405269554524399E-2</c:v>
                      </c:pt>
                      <c:pt idx="136">
                        <c:v>2.0932479293155802E-2</c:v>
                      </c:pt>
                      <c:pt idx="137">
                        <c:v>2.1697880948946074E-2</c:v>
                      </c:pt>
                      <c:pt idx="138">
                        <c:v>2.2337001203554575E-2</c:v>
                      </c:pt>
                      <c:pt idx="139">
                        <c:v>2.3562892158521923E-2</c:v>
                      </c:pt>
                      <c:pt idx="140">
                        <c:v>2.4253475005359675E-2</c:v>
                      </c:pt>
                      <c:pt idx="141">
                        <c:v>2.4677628058554151E-2</c:v>
                      </c:pt>
                      <c:pt idx="142">
                        <c:v>2.5102458510284247E-2</c:v>
                      </c:pt>
                      <c:pt idx="143">
                        <c:v>2.5097256627349948E-2</c:v>
                      </c:pt>
                      <c:pt idx="144">
                        <c:v>2.5476257787378973E-2</c:v>
                      </c:pt>
                      <c:pt idx="145">
                        <c:v>2.59820787572634E-2</c:v>
                      </c:pt>
                      <c:pt idx="146">
                        <c:v>2.6230778259761549E-2</c:v>
                      </c:pt>
                      <c:pt idx="147">
                        <c:v>2.6717261894530879E-2</c:v>
                      </c:pt>
                      <c:pt idx="148">
                        <c:v>2.6609071875247949E-2</c:v>
                      </c:pt>
                      <c:pt idx="149">
                        <c:v>2.6663933205370652E-2</c:v>
                      </c:pt>
                      <c:pt idx="150">
                        <c:v>2.654924629957605E-2</c:v>
                      </c:pt>
                      <c:pt idx="151">
                        <c:v>2.6281835684854499E-2</c:v>
                      </c:pt>
                      <c:pt idx="152">
                        <c:v>2.6269876867811848E-2</c:v>
                      </c:pt>
                      <c:pt idx="153">
                        <c:v>2.6230871294866426E-2</c:v>
                      </c:pt>
                      <c:pt idx="154">
                        <c:v>2.6095013562267452E-2</c:v>
                      </c:pt>
                      <c:pt idx="155">
                        <c:v>2.6112392818540726E-2</c:v>
                      </c:pt>
                      <c:pt idx="156">
                        <c:v>2.6035131925356076E-2</c:v>
                      </c:pt>
                      <c:pt idx="157">
                        <c:v>2.5932585029283674E-2</c:v>
                      </c:pt>
                      <c:pt idx="158">
                        <c:v>2.6140850836280621E-2</c:v>
                      </c:pt>
                      <c:pt idx="159">
                        <c:v>2.6256641040215023E-2</c:v>
                      </c:pt>
                      <c:pt idx="160">
                        <c:v>2.6394790056499425E-2</c:v>
                      </c:pt>
                      <c:pt idx="161">
                        <c:v>2.6405722071982198E-2</c:v>
                      </c:pt>
                      <c:pt idx="162">
                        <c:v>2.6426034325965152E-2</c:v>
                      </c:pt>
                      <c:pt idx="163">
                        <c:v>2.6310419008097774E-2</c:v>
                      </c:pt>
                      <c:pt idx="164">
                        <c:v>2.621149586042805E-2</c:v>
                      </c:pt>
                      <c:pt idx="165">
                        <c:v>2.6246586867033902E-2</c:v>
                      </c:pt>
                      <c:pt idx="166">
                        <c:v>2.6197602723462676E-2</c:v>
                      </c:pt>
                      <c:pt idx="167">
                        <c:v>2.6364022897368524E-2</c:v>
                      </c:pt>
                      <c:pt idx="168">
                        <c:v>2.6499670839337353E-2</c:v>
                      </c:pt>
                      <c:pt idx="169">
                        <c:v>2.6602831993738051E-2</c:v>
                      </c:pt>
                      <c:pt idx="170">
                        <c:v>2.6586518672404275E-2</c:v>
                      </c:pt>
                      <c:pt idx="171">
                        <c:v>2.6529677096048625E-2</c:v>
                      </c:pt>
                      <c:pt idx="172">
                        <c:v>2.668660679153595E-2</c:v>
                      </c:pt>
                      <c:pt idx="173">
                        <c:v>2.6638267482295499E-2</c:v>
                      </c:pt>
                      <c:pt idx="174">
                        <c:v>2.6544529443645604E-2</c:v>
                      </c:pt>
                      <c:pt idx="175">
                        <c:v>2.6459982021985948E-2</c:v>
                      </c:pt>
                      <c:pt idx="176">
                        <c:v>2.6470257752885099E-2</c:v>
                      </c:pt>
                      <c:pt idx="177">
                        <c:v>2.6574466843301399E-2</c:v>
                      </c:pt>
                      <c:pt idx="178">
                        <c:v>2.6565694767333677E-2</c:v>
                      </c:pt>
                      <c:pt idx="179">
                        <c:v>2.6716159940580977E-2</c:v>
                      </c:pt>
                      <c:pt idx="180">
                        <c:v>2.6728354753011899E-2</c:v>
                      </c:pt>
                      <c:pt idx="181">
                        <c:v>2.6762550461622604E-2</c:v>
                      </c:pt>
                      <c:pt idx="182">
                        <c:v>2.6734880705357629E-2</c:v>
                      </c:pt>
                      <c:pt idx="183">
                        <c:v>2.6801250357919727E-2</c:v>
                      </c:pt>
                      <c:pt idx="184">
                        <c:v>2.6820170615147697E-2</c:v>
                      </c:pt>
                      <c:pt idx="185">
                        <c:v>2.6854714328542948E-2</c:v>
                      </c:pt>
                      <c:pt idx="186">
                        <c:v>2.6724612331995523E-2</c:v>
                      </c:pt>
                      <c:pt idx="187">
                        <c:v>2.6662519141196925E-2</c:v>
                      </c:pt>
                      <c:pt idx="188">
                        <c:v>2.6525726614975424E-2</c:v>
                      </c:pt>
                      <c:pt idx="189">
                        <c:v>2.6562352357987425E-2</c:v>
                      </c:pt>
                      <c:pt idx="190">
                        <c:v>2.6759472307423052E-2</c:v>
                      </c:pt>
                      <c:pt idx="191">
                        <c:v>2.6717439335869127E-2</c:v>
                      </c:pt>
                      <c:pt idx="192">
                        <c:v>2.6604441145447501E-2</c:v>
                      </c:pt>
                      <c:pt idx="193">
                        <c:v>2.6468318912067752E-2</c:v>
                      </c:pt>
                      <c:pt idx="194">
                        <c:v>2.6516722671947476E-2</c:v>
                      </c:pt>
                      <c:pt idx="195">
                        <c:v>2.6624764044240749E-2</c:v>
                      </c:pt>
                      <c:pt idx="196">
                        <c:v>2.6570263172020724E-2</c:v>
                      </c:pt>
                      <c:pt idx="197">
                        <c:v>2.6453369357864923E-2</c:v>
                      </c:pt>
                      <c:pt idx="198">
                        <c:v>2.6507024653992524E-2</c:v>
                      </c:pt>
                      <c:pt idx="199">
                        <c:v>2.6458701127722223E-2</c:v>
                      </c:pt>
                      <c:pt idx="200">
                        <c:v>2.660049784454115E-2</c:v>
                      </c:pt>
                      <c:pt idx="201">
                        <c:v>2.6654909803897123E-2</c:v>
                      </c:pt>
                      <c:pt idx="202">
                        <c:v>2.6474429760174299E-2</c:v>
                      </c:pt>
                      <c:pt idx="203">
                        <c:v>2.6340780001616548E-2</c:v>
                      </c:pt>
                      <c:pt idx="204">
                        <c:v>2.6423194390816876E-2</c:v>
                      </c:pt>
                      <c:pt idx="205">
                        <c:v>2.6356869357344548E-2</c:v>
                      </c:pt>
                      <c:pt idx="206">
                        <c:v>2.6442856111666121E-2</c:v>
                      </c:pt>
                      <c:pt idx="207">
                        <c:v>2.64797410586976E-2</c:v>
                      </c:pt>
                      <c:pt idx="208">
                        <c:v>2.6545323498668998E-2</c:v>
                      </c:pt>
                      <c:pt idx="209">
                        <c:v>2.6427667761746099E-2</c:v>
                      </c:pt>
                      <c:pt idx="210">
                        <c:v>2.6397731154329251E-2</c:v>
                      </c:pt>
                      <c:pt idx="211">
                        <c:v>2.6475505821139125E-2</c:v>
                      </c:pt>
                      <c:pt idx="212">
                        <c:v>2.6356212195238201E-2</c:v>
                      </c:pt>
                      <c:pt idx="213">
                        <c:v>2.6161765165818522E-2</c:v>
                      </c:pt>
                      <c:pt idx="214">
                        <c:v>2.6302911366894E-2</c:v>
                      </c:pt>
                      <c:pt idx="215">
                        <c:v>2.6386970080276802E-2</c:v>
                      </c:pt>
                      <c:pt idx="216">
                        <c:v>2.6309625135285529E-2</c:v>
                      </c:pt>
                      <c:pt idx="217">
                        <c:v>2.6350992610736104E-2</c:v>
                      </c:pt>
                      <c:pt idx="218">
                        <c:v>2.634835656984735E-2</c:v>
                      </c:pt>
                      <c:pt idx="219">
                        <c:v>2.6347137785223296E-2</c:v>
                      </c:pt>
                      <c:pt idx="220">
                        <c:v>2.6242089567685725E-2</c:v>
                      </c:pt>
                      <c:pt idx="221">
                        <c:v>2.6256449413684577E-2</c:v>
                      </c:pt>
                      <c:pt idx="222">
                        <c:v>2.6285416179595799E-2</c:v>
                      </c:pt>
                      <c:pt idx="223">
                        <c:v>2.6197191103255198E-2</c:v>
                      </c:pt>
                      <c:pt idx="224">
                        <c:v>2.6166010407271123E-2</c:v>
                      </c:pt>
                      <c:pt idx="225">
                        <c:v>2.6318909576218349E-2</c:v>
                      </c:pt>
                      <c:pt idx="226">
                        <c:v>2.6238084687267751E-2</c:v>
                      </c:pt>
                      <c:pt idx="227">
                        <c:v>2.6185365831041925E-2</c:v>
                      </c:pt>
                      <c:pt idx="228">
                        <c:v>2.6170570142933849E-2</c:v>
                      </c:pt>
                      <c:pt idx="229">
                        <c:v>2.6188230085256323E-2</c:v>
                      </c:pt>
                      <c:pt idx="230">
                        <c:v>2.6286863800540801E-2</c:v>
                      </c:pt>
                      <c:pt idx="231">
                        <c:v>2.6386292830237877E-2</c:v>
                      </c:pt>
                      <c:pt idx="232">
                        <c:v>2.62320612350295E-2</c:v>
                      </c:pt>
                      <c:pt idx="233">
                        <c:v>2.6167198316050799E-2</c:v>
                      </c:pt>
                      <c:pt idx="234">
                        <c:v>2.6254306031357099E-2</c:v>
                      </c:pt>
                      <c:pt idx="235">
                        <c:v>2.6213557358642996E-2</c:v>
                      </c:pt>
                      <c:pt idx="236">
                        <c:v>2.624388468110295E-2</c:v>
                      </c:pt>
                      <c:pt idx="237">
                        <c:v>2.6194927160352377E-2</c:v>
                      </c:pt>
                      <c:pt idx="238">
                        <c:v>2.6038596774024599E-2</c:v>
                      </c:pt>
                      <c:pt idx="239">
                        <c:v>2.6118093378497249E-2</c:v>
                      </c:pt>
                      <c:pt idx="240">
                        <c:v>2.6177265460949325E-2</c:v>
                      </c:pt>
                      <c:pt idx="241">
                        <c:v>2.6392178931346724E-2</c:v>
                      </c:pt>
                      <c:pt idx="242">
                        <c:v>2.6287513084907399E-2</c:v>
                      </c:pt>
                      <c:pt idx="243">
                        <c:v>2.6085634928008576E-2</c:v>
                      </c:pt>
                      <c:pt idx="244">
                        <c:v>2.6065849256543622E-2</c:v>
                      </c:pt>
                      <c:pt idx="245">
                        <c:v>2.6097835772340525E-2</c:v>
                      </c:pt>
                      <c:pt idx="246">
                        <c:v>2.6121719624952824E-2</c:v>
                      </c:pt>
                      <c:pt idx="247">
                        <c:v>2.6148337175080652E-2</c:v>
                      </c:pt>
                      <c:pt idx="248">
                        <c:v>2.6236795379349899E-2</c:v>
                      </c:pt>
                      <c:pt idx="249">
                        <c:v>2.6299489521613872E-2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0.36318506569296671</c:v>
                      </c:pt>
                      <c:pt idx="1">
                        <c:v>0.32981424564205702</c:v>
                      </c:pt>
                      <c:pt idx="2">
                        <c:v>0.29871609475363498</c:v>
                      </c:pt>
                      <c:pt idx="3">
                        <c:v>0.26937502880585268</c:v>
                      </c:pt>
                      <c:pt idx="4">
                        <c:v>0.24245535072104871</c:v>
                      </c:pt>
                      <c:pt idx="5">
                        <c:v>0.21738008483834276</c:v>
                      </c:pt>
                      <c:pt idx="6">
                        <c:v>0.19442226905167778</c:v>
                      </c:pt>
                      <c:pt idx="7">
                        <c:v>0.17400227235038437</c:v>
                      </c:pt>
                      <c:pt idx="8">
                        <c:v>0.15610635861061586</c:v>
                      </c:pt>
                      <c:pt idx="9">
                        <c:v>0.13982375374274394</c:v>
                      </c:pt>
                      <c:pt idx="10">
                        <c:v>0.12499483744046143</c:v>
                      </c:pt>
                      <c:pt idx="11">
                        <c:v>0.1115668604848595</c:v>
                      </c:pt>
                      <c:pt idx="12">
                        <c:v>9.9815574951139144E-2</c:v>
                      </c:pt>
                      <c:pt idx="13">
                        <c:v>8.9799808601255665E-2</c:v>
                      </c:pt>
                      <c:pt idx="14">
                        <c:v>8.0758165965112289E-2</c:v>
                      </c:pt>
                      <c:pt idx="15">
                        <c:v>7.2194772999345236E-2</c:v>
                      </c:pt>
                      <c:pt idx="16">
                        <c:v>6.5107866774005901E-2</c:v>
                      </c:pt>
                      <c:pt idx="17">
                        <c:v>5.9159917133837149E-2</c:v>
                      </c:pt>
                      <c:pt idx="18">
                        <c:v>5.3229027055720045E-2</c:v>
                      </c:pt>
                      <c:pt idx="19">
                        <c:v>4.826765081908841E-2</c:v>
                      </c:pt>
                      <c:pt idx="20">
                        <c:v>4.4283949753021995E-2</c:v>
                      </c:pt>
                      <c:pt idx="21">
                        <c:v>4.111590162340989E-2</c:v>
                      </c:pt>
                      <c:pt idx="22">
                        <c:v>3.8496455800369894E-2</c:v>
                      </c:pt>
                      <c:pt idx="23">
                        <c:v>3.5570117138713518E-2</c:v>
                      </c:pt>
                      <c:pt idx="24">
                        <c:v>3.2855696058196979E-2</c:v>
                      </c:pt>
                      <c:pt idx="25">
                        <c:v>3.0754754226124156E-2</c:v>
                      </c:pt>
                      <c:pt idx="26">
                        <c:v>2.8954650903352759E-2</c:v>
                      </c:pt>
                      <c:pt idx="27">
                        <c:v>2.7581965114437126E-2</c:v>
                      </c:pt>
                      <c:pt idx="28">
                        <c:v>2.579495108488512E-2</c:v>
                      </c:pt>
                      <c:pt idx="29">
                        <c:v>2.4043141418681156E-2</c:v>
                      </c:pt>
                      <c:pt idx="30">
                        <c:v>2.3465935075767226E-2</c:v>
                      </c:pt>
                      <c:pt idx="31">
                        <c:v>2.3278528350876394E-2</c:v>
                      </c:pt>
                      <c:pt idx="32">
                        <c:v>2.285135687140431E-2</c:v>
                      </c:pt>
                      <c:pt idx="33">
                        <c:v>2.1996724092983116E-2</c:v>
                      </c:pt>
                      <c:pt idx="34">
                        <c:v>2.1451731540913642E-2</c:v>
                      </c:pt>
                      <c:pt idx="35">
                        <c:v>2.1012511744833526E-2</c:v>
                      </c:pt>
                      <c:pt idx="36">
                        <c:v>2.0456693056254506E-2</c:v>
                      </c:pt>
                      <c:pt idx="37">
                        <c:v>2.0222118345713472E-2</c:v>
                      </c:pt>
                      <c:pt idx="38">
                        <c:v>1.9394513937832179E-2</c:v>
                      </c:pt>
                      <c:pt idx="39">
                        <c:v>1.8688244961055551E-2</c:v>
                      </c:pt>
                      <c:pt idx="40">
                        <c:v>1.8464126634350823E-2</c:v>
                      </c:pt>
                      <c:pt idx="41">
                        <c:v>1.8970717409593992E-2</c:v>
                      </c:pt>
                      <c:pt idx="42">
                        <c:v>1.8612390700419496E-2</c:v>
                      </c:pt>
                      <c:pt idx="43">
                        <c:v>1.8656051592213705E-2</c:v>
                      </c:pt>
                      <c:pt idx="44">
                        <c:v>1.8685912181685686E-2</c:v>
                      </c:pt>
                      <c:pt idx="45">
                        <c:v>1.8700555385130418E-2</c:v>
                      </c:pt>
                      <c:pt idx="46">
                        <c:v>1.799598623831862E-2</c:v>
                      </c:pt>
                      <c:pt idx="47">
                        <c:v>1.713827974897936E-2</c:v>
                      </c:pt>
                      <c:pt idx="48">
                        <c:v>1.640476991633822E-2</c:v>
                      </c:pt>
                      <c:pt idx="49">
                        <c:v>1.5904330666560596E-2</c:v>
                      </c:pt>
                      <c:pt idx="50">
                        <c:v>1.5503040510466564E-2</c:v>
                      </c:pt>
                      <c:pt idx="51">
                        <c:v>1.4229239932836183E-2</c:v>
                      </c:pt>
                      <c:pt idx="52">
                        <c:v>1.3452059253571708E-2</c:v>
                      </c:pt>
                      <c:pt idx="53">
                        <c:v>1.2905748629767264E-2</c:v>
                      </c:pt>
                      <c:pt idx="54">
                        <c:v>1.2068619524202318E-2</c:v>
                      </c:pt>
                      <c:pt idx="55">
                        <c:v>1.3669416196374231E-2</c:v>
                      </c:pt>
                      <c:pt idx="56">
                        <c:v>1.5553113053468752E-2</c:v>
                      </c:pt>
                      <c:pt idx="57">
                        <c:v>1.720526519947449E-2</c:v>
                      </c:pt>
                      <c:pt idx="58">
                        <c:v>1.8674633987667676E-2</c:v>
                      </c:pt>
                      <c:pt idx="59">
                        <c:v>2.0916170308128239E-2</c:v>
                      </c:pt>
                      <c:pt idx="60">
                        <c:v>2.2943661509177218E-2</c:v>
                      </c:pt>
                      <c:pt idx="61">
                        <c:v>2.4221486718763605E-2</c:v>
                      </c:pt>
                      <c:pt idx="62">
                        <c:v>2.589143471031919E-2</c:v>
                      </c:pt>
                      <c:pt idx="63">
                        <c:v>2.8270709131198203E-2</c:v>
                      </c:pt>
                      <c:pt idx="64">
                        <c:v>3.0126992099899327E-2</c:v>
                      </c:pt>
                      <c:pt idx="65">
                        <c:v>3.1826727488191306E-2</c:v>
                      </c:pt>
                      <c:pt idx="66">
                        <c:v>3.348946369080745E-2</c:v>
                      </c:pt>
                      <c:pt idx="67">
                        <c:v>3.4354728976921822E-2</c:v>
                      </c:pt>
                      <c:pt idx="68">
                        <c:v>3.5610918751429785E-2</c:v>
                      </c:pt>
                      <c:pt idx="69">
                        <c:v>3.6659853415271323E-2</c:v>
                      </c:pt>
                      <c:pt idx="70">
                        <c:v>3.8671805794315756E-2</c:v>
                      </c:pt>
                      <c:pt idx="71">
                        <c:v>3.9805201710153552E-2</c:v>
                      </c:pt>
                      <c:pt idx="72">
                        <c:v>4.0501328670708797E-2</c:v>
                      </c:pt>
                      <c:pt idx="73">
                        <c:v>4.1198567388871669E-2</c:v>
                      </c:pt>
                      <c:pt idx="74">
                        <c:v>4.1190029973122932E-2</c:v>
                      </c:pt>
                      <c:pt idx="75">
                        <c:v>4.1812052904682373E-2</c:v>
                      </c:pt>
                      <c:pt idx="76">
                        <c:v>4.2642214592070501E-2</c:v>
                      </c:pt>
                      <c:pt idx="77">
                        <c:v>4.3050384302182804E-2</c:v>
                      </c:pt>
                      <c:pt idx="78">
                        <c:v>4.3848809237430328E-2</c:v>
                      </c:pt>
                      <c:pt idx="79">
                        <c:v>4.367124600001257E-2</c:v>
                      </c:pt>
                      <c:pt idx="80">
                        <c:v>4.3761285316487382E-2</c:v>
                      </c:pt>
                      <c:pt idx="81">
                        <c:v>4.3573059282170291E-2</c:v>
                      </c:pt>
                      <c:pt idx="82">
                        <c:v>4.313418058721729E-2</c:v>
                      </c:pt>
                      <c:pt idx="83">
                        <c:v>4.3114553580180473E-2</c:v>
                      </c:pt>
                      <c:pt idx="84">
                        <c:v>4.3050536992925673E-2</c:v>
                      </c:pt>
                      <c:pt idx="85">
                        <c:v>4.2827565049779741E-2</c:v>
                      </c:pt>
                      <c:pt idx="86">
                        <c:v>4.285608817075013E-2</c:v>
                      </c:pt>
                      <c:pt idx="87">
                        <c:v>4.2729286323310044E-2</c:v>
                      </c:pt>
                      <c:pt idx="88">
                        <c:v>4.25609846724328E-2</c:v>
                      </c:pt>
                      <c:pt idx="89">
                        <c:v>4.2902793937084953E-2</c:v>
                      </c:pt>
                      <c:pt idx="90">
                        <c:v>4.3092830722438392E-2</c:v>
                      </c:pt>
                      <c:pt idx="91">
                        <c:v>4.3319563158019055E-2</c:v>
                      </c:pt>
                      <c:pt idx="92">
                        <c:v>4.3337504961463477E-2</c:v>
                      </c:pt>
                      <c:pt idx="93">
                        <c:v>4.3370841766469798E-2</c:v>
                      </c:pt>
                      <c:pt idx="94">
                        <c:v>4.318109200700327E-2</c:v>
                      </c:pt>
                      <c:pt idx="95">
                        <c:v>4.3018737711549668E-2</c:v>
                      </c:pt>
                      <c:pt idx="96">
                        <c:v>4.3076329648204084E-2</c:v>
                      </c:pt>
                      <c:pt idx="97">
                        <c:v>4.2995936066871063E-2</c:v>
                      </c:pt>
                      <c:pt idx="98">
                        <c:v>4.3269067590889672E-2</c:v>
                      </c:pt>
                      <c:pt idx="99">
                        <c:v>4.3491695222206146E-2</c:v>
                      </c:pt>
                      <c:pt idx="100">
                        <c:v>4.3661005003945236E-2</c:v>
                      </c:pt>
                      <c:pt idx="101">
                        <c:v>4.3634231312912927E-2</c:v>
                      </c:pt>
                      <c:pt idx="102">
                        <c:v>4.3540941983781341E-2</c:v>
                      </c:pt>
                      <c:pt idx="103">
                        <c:v>4.3798497578672609E-2</c:v>
                      </c:pt>
                      <c:pt idx="104">
                        <c:v>4.3719162310039125E-2</c:v>
                      </c:pt>
                      <c:pt idx="105">
                        <c:v>4.35653179007102E-2</c:v>
                      </c:pt>
                      <c:pt idx="106">
                        <c:v>4.3426557283005228E-2</c:v>
                      </c:pt>
                      <c:pt idx="107">
                        <c:v>4.3443421981406986E-2</c:v>
                      </c:pt>
                      <c:pt idx="108">
                        <c:v>4.3614451652954501E-2</c:v>
                      </c:pt>
                      <c:pt idx="109">
                        <c:v>4.3600054777734147E-2</c:v>
                      </c:pt>
                      <c:pt idx="110">
                        <c:v>4.3847000692500519E-2</c:v>
                      </c:pt>
                      <c:pt idx="111">
                        <c:v>4.3867015019046433E-2</c:v>
                      </c:pt>
                      <c:pt idx="112">
                        <c:v>4.3923137577919748E-2</c:v>
                      </c:pt>
                      <c:pt idx="113">
                        <c:v>4.3877725519270223E-2</c:v>
                      </c:pt>
                      <c:pt idx="114">
                        <c:v>4.39866524836365E-2</c:v>
                      </c:pt>
                      <c:pt idx="115">
                        <c:v>4.4017704720695348E-2</c:v>
                      </c:pt>
                      <c:pt idx="116">
                        <c:v>4.4074398430739452E-2</c:v>
                      </c:pt>
                      <c:pt idx="117">
                        <c:v>4.3860872896179168E-2</c:v>
                      </c:pt>
                      <c:pt idx="118">
                        <c:v>4.3758964531129659E-2</c:v>
                      </c:pt>
                      <c:pt idx="119">
                        <c:v>4.3534458389329983E-2</c:v>
                      </c:pt>
                      <c:pt idx="120">
                        <c:v>4.3594569160592851E-2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0.59256804946851127</c:v>
                      </c:pt>
                      <c:pt idx="1">
                        <c:v>0.62713584354316865</c:v>
                      </c:pt>
                      <c:pt idx="2">
                        <c:v>0.66206128015026744</c:v>
                      </c:pt>
                      <c:pt idx="3">
                        <c:v>0.69699857280368993</c:v>
                      </c:pt>
                      <c:pt idx="4">
                        <c:v>0.7315635846688312</c:v>
                      </c:pt>
                      <c:pt idx="5">
                        <c:v>0.76641625815094128</c:v>
                      </c:pt>
                      <c:pt idx="6">
                        <c:v>0.80137069911908621</c:v>
                      </c:pt>
                      <c:pt idx="7">
                        <c:v>0.83593191867571748</c:v>
                      </c:pt>
                      <c:pt idx="8">
                        <c:v>0.86917115482586504</c:v>
                      </c:pt>
                      <c:pt idx="9">
                        <c:v>0.90044941041868243</c:v>
                      </c:pt>
                      <c:pt idx="10">
                        <c:v>0.93092179510054995</c:v>
                      </c:pt>
                      <c:pt idx="11">
                        <c:v>0.96015409607003122</c:v>
                      </c:pt>
                      <c:pt idx="12">
                        <c:v>0.98805421554709749</c:v>
                      </c:pt>
                      <c:pt idx="13">
                        <c:v>1.0146208324888599</c:v>
                      </c:pt>
                      <c:pt idx="14">
                        <c:v>1.0393198115745712</c:v>
                      </c:pt>
                      <c:pt idx="15">
                        <c:v>1.0615800042249663</c:v>
                      </c:pt>
                      <c:pt idx="16">
                        <c:v>1.0828395890882563</c:v>
                      </c:pt>
                      <c:pt idx="17">
                        <c:v>1.1029953331443538</c:v>
                      </c:pt>
                      <c:pt idx="18">
                        <c:v>1.1207357378682086</c:v>
                      </c:pt>
                      <c:pt idx="19">
                        <c:v>1.1356030733257463</c:v>
                      </c:pt>
                      <c:pt idx="20">
                        <c:v>1.1512863124454125</c:v>
                      </c:pt>
                      <c:pt idx="21">
                        <c:v>1.1645392832566963</c:v>
                      </c:pt>
                      <c:pt idx="22">
                        <c:v>1.1762832718660425</c:v>
                      </c:pt>
                      <c:pt idx="23">
                        <c:v>1.1880043512688774</c:v>
                      </c:pt>
                      <c:pt idx="24">
                        <c:v>1.1973040790765663</c:v>
                      </c:pt>
                      <c:pt idx="25">
                        <c:v>1.2049116486834401</c:v>
                      </c:pt>
                      <c:pt idx="26">
                        <c:v>1.212907549371105</c:v>
                      </c:pt>
                      <c:pt idx="27">
                        <c:v>1.21985050606637</c:v>
                      </c:pt>
                      <c:pt idx="28">
                        <c:v>1.22521051896057</c:v>
                      </c:pt>
                      <c:pt idx="29">
                        <c:v>1.2310334465129638</c:v>
                      </c:pt>
                      <c:pt idx="30">
                        <c:v>1.2360024702563275</c:v>
                      </c:pt>
                      <c:pt idx="31">
                        <c:v>1.2397319983591299</c:v>
                      </c:pt>
                      <c:pt idx="32">
                        <c:v>1.2431200311548287</c:v>
                      </c:pt>
                      <c:pt idx="33">
                        <c:v>1.2475616715377025</c:v>
                      </c:pt>
                      <c:pt idx="34">
                        <c:v>1.24982821320149</c:v>
                      </c:pt>
                      <c:pt idx="35">
                        <c:v>1.25</c:v>
                      </c:pt>
                      <c:pt idx="36">
                        <c:v>1.2494545962141526</c:v>
                      </c:pt>
                      <c:pt idx="37">
                        <c:v>1.2487686914181049</c:v>
                      </c:pt>
                      <c:pt idx="38">
                        <c:v>1.2478996489805436</c:v>
                      </c:pt>
                      <c:pt idx="39">
                        <c:v>1.2456393481345975</c:v>
                      </c:pt>
                      <c:pt idx="40">
                        <c:v>1.2418894003812913</c:v>
                      </c:pt>
                      <c:pt idx="41">
                        <c:v>1.23634120180468</c:v>
                      </c:pt>
                      <c:pt idx="42">
                        <c:v>1.2290210944463724</c:v>
                      </c:pt>
                      <c:pt idx="43">
                        <c:v>1.2202802969444313</c:v>
                      </c:pt>
                      <c:pt idx="44">
                        <c:v>1.2092923026174724</c:v>
                      </c:pt>
                      <c:pt idx="45">
                        <c:v>1.1969031463013138</c:v>
                      </c:pt>
                      <c:pt idx="46">
                        <c:v>1.180724301182615</c:v>
                      </c:pt>
                      <c:pt idx="47">
                        <c:v>1.160937478315625</c:v>
                      </c:pt>
                      <c:pt idx="48">
                        <c:v>1.1371022763830125</c:v>
                      </c:pt>
                      <c:pt idx="49">
                        <c:v>1.1121865283083301</c:v>
                      </c:pt>
                      <c:pt idx="50">
                        <c:v>1.08497463796028</c:v>
                      </c:pt>
                      <c:pt idx="51">
                        <c:v>1.0541974731781887</c:v>
                      </c:pt>
                      <c:pt idx="52">
                        <c:v>1.0211976325147549</c:v>
                      </c:pt>
                      <c:pt idx="53">
                        <c:v>0.98747135019818744</c:v>
                      </c:pt>
                      <c:pt idx="54">
                        <c:v>0.95144346475125874</c:v>
                      </c:pt>
                      <c:pt idx="55">
                        <c:v>0.9140708980430412</c:v>
                      </c:pt>
                      <c:pt idx="56">
                        <c:v>0.87641358745655495</c:v>
                      </c:pt>
                      <c:pt idx="57">
                        <c:v>0.83812343544473877</c:v>
                      </c:pt>
                      <c:pt idx="58">
                        <c:v>0.7997637890127538</c:v>
                      </c:pt>
                      <c:pt idx="59">
                        <c:v>0.76170377252997867</c:v>
                      </c:pt>
                      <c:pt idx="60">
                        <c:v>0.72199001978563504</c:v>
                      </c:pt>
                      <c:pt idx="61">
                        <c:v>0.68160651261610872</c:v>
                      </c:pt>
                      <c:pt idx="62">
                        <c:v>0.64113694917099007</c:v>
                      </c:pt>
                      <c:pt idx="63">
                        <c:v>0.60061590770008499</c:v>
                      </c:pt>
                      <c:pt idx="64">
                        <c:v>0.56004380385465002</c:v>
                      </c:pt>
                      <c:pt idx="65">
                        <c:v>0.51961442297862381</c:v>
                      </c:pt>
                      <c:pt idx="66">
                        <c:v>0.48022183711137623</c:v>
                      </c:pt>
                      <c:pt idx="67">
                        <c:v>0.44182092345660751</c:v>
                      </c:pt>
                      <c:pt idx="68">
                        <c:v>0.4048049544648325</c:v>
                      </c:pt>
                      <c:pt idx="69">
                        <c:v>0.36881695250302748</c:v>
                      </c:pt>
                      <c:pt idx="70">
                        <c:v>0.33492865335113375</c:v>
                      </c:pt>
                      <c:pt idx="71">
                        <c:v>0.30334826549222499</c:v>
                      </c:pt>
                      <c:pt idx="72">
                        <c:v>0.27355220957400123</c:v>
                      </c:pt>
                      <c:pt idx="73">
                        <c:v>0.24621508982031248</c:v>
                      </c:pt>
                      <c:pt idx="74">
                        <c:v>0.22075098344683877</c:v>
                      </c:pt>
                      <c:pt idx="75">
                        <c:v>0.19743716232809874</c:v>
                      </c:pt>
                      <c:pt idx="76">
                        <c:v>0.17670051408755749</c:v>
                      </c:pt>
                      <c:pt idx="77">
                        <c:v>0.15852708959620376</c:v>
                      </c:pt>
                      <c:pt idx="78">
                        <c:v>0.14199199145079625</c:v>
                      </c:pt>
                      <c:pt idx="79">
                        <c:v>0.12693312412348751</c:v>
                      </c:pt>
                      <c:pt idx="80">
                        <c:v>0.11329692041671738</c:v>
                      </c:pt>
                      <c:pt idx="81">
                        <c:v>0.10136340847489199</c:v>
                      </c:pt>
                      <c:pt idx="82">
                        <c:v>9.1192328298183245E-2</c:v>
                      </c:pt>
                      <c:pt idx="83">
                        <c:v>8.2010477507261759E-2</c:v>
                      </c:pt>
                      <c:pt idx="84">
                        <c:v>7.3314292572746631E-2</c:v>
                      </c:pt>
                      <c:pt idx="85">
                        <c:v>6.6117490160958997E-2</c:v>
                      </c:pt>
                      <c:pt idx="86">
                        <c:v>6.0077306058832249E-2</c:v>
                      </c:pt>
                      <c:pt idx="87">
                        <c:v>5.4054446060258374E-2</c:v>
                      </c:pt>
                      <c:pt idx="88">
                        <c:v>4.9016134090232755E-2</c:v>
                      </c:pt>
                      <c:pt idx="89">
                        <c:v>4.497065803502575E-2</c:v>
                      </c:pt>
                      <c:pt idx="90">
                        <c:v>4.1753483192450501E-2</c:v>
                      </c:pt>
                      <c:pt idx="91">
                        <c:v>3.9093417796157125E-2</c:v>
                      </c:pt>
                      <c:pt idx="92">
                        <c:v>3.6121700594282123E-2</c:v>
                      </c:pt>
                      <c:pt idx="93">
                        <c:v>3.3365187165471627E-2</c:v>
                      </c:pt>
                      <c:pt idx="94">
                        <c:v>3.1231666167264374E-2</c:v>
                      </c:pt>
                      <c:pt idx="95">
                        <c:v>2.940364876123925E-2</c:v>
                      </c:pt>
                      <c:pt idx="96">
                        <c:v>2.8009676824518499E-2</c:v>
                      </c:pt>
                      <c:pt idx="97">
                        <c:v>2.6194951686517625E-2</c:v>
                      </c:pt>
                      <c:pt idx="98">
                        <c:v>2.4415976823600503E-2</c:v>
                      </c:pt>
                      <c:pt idx="99">
                        <c:v>2.3829819780075749E-2</c:v>
                      </c:pt>
                      <c:pt idx="100">
                        <c:v>2.3639506951488122E-2</c:v>
                      </c:pt>
                      <c:pt idx="101">
                        <c:v>2.32057113521165E-2</c:v>
                      </c:pt>
                      <c:pt idx="102">
                        <c:v>2.2337825839684747E-2</c:v>
                      </c:pt>
                      <c:pt idx="103">
                        <c:v>2.1784382124129999E-2</c:v>
                      </c:pt>
                      <c:pt idx="104">
                        <c:v>2.1338351375701E-2</c:v>
                      </c:pt>
                      <c:pt idx="105">
                        <c:v>2.0773913643453372E-2</c:v>
                      </c:pt>
                      <c:pt idx="106">
                        <c:v>2.0535701398379499E-2</c:v>
                      </c:pt>
                      <c:pt idx="107">
                        <c:v>1.969526338364325E-2</c:v>
                      </c:pt>
                      <c:pt idx="108">
                        <c:v>1.89780423405225E-2</c:v>
                      </c:pt>
                      <c:pt idx="109">
                        <c:v>1.8750448625737999E-2</c:v>
                      </c:pt>
                      <c:pt idx="110">
                        <c:v>1.9264895070651249E-2</c:v>
                      </c:pt>
                      <c:pt idx="111">
                        <c:v>1.8901011812880127E-2</c:v>
                      </c:pt>
                      <c:pt idx="112">
                        <c:v>1.8945349751237749E-2</c:v>
                      </c:pt>
                      <c:pt idx="113">
                        <c:v>1.8975673386897124E-2</c:v>
                      </c:pt>
                      <c:pt idx="114">
                        <c:v>1.8990543661529875E-2</c:v>
                      </c:pt>
                      <c:pt idx="115">
                        <c:v>1.8275048807524875E-2</c:v>
                      </c:pt>
                      <c:pt idx="116">
                        <c:v>1.7404041920342998E-2</c:v>
                      </c:pt>
                      <c:pt idx="117">
                        <c:v>1.6659157599206248E-2</c:v>
                      </c:pt>
                      <c:pt idx="118">
                        <c:v>1.6150958071057375E-2</c:v>
                      </c:pt>
                      <c:pt idx="119">
                        <c:v>1.5743445135034874E-2</c:v>
                      </c:pt>
                      <c:pt idx="120">
                        <c:v>1.4449891816035249E-2</c:v>
                      </c:pt>
                      <c:pt idx="121">
                        <c:v>1.3660659447342873E-2</c:v>
                      </c:pt>
                      <c:pt idx="122">
                        <c:v>1.3105877220801875E-2</c:v>
                      </c:pt>
                      <c:pt idx="123">
                        <c:v>1.2255766809524499E-2</c:v>
                      </c:pt>
                      <c:pt idx="124">
                        <c:v>1.3881386929891874E-2</c:v>
                      </c:pt>
                      <c:pt idx="125">
                        <c:v>1.5794294149652E-2</c:v>
                      </c:pt>
                      <c:pt idx="126">
                        <c:v>1.747206610979175E-2</c:v>
                      </c:pt>
                      <c:pt idx="127">
                        <c:v>1.8964220302669876E-2</c:v>
                      </c:pt>
                      <c:pt idx="128">
                        <c:v>2.1240515978704126E-2</c:v>
                      </c:pt>
                      <c:pt idx="129">
                        <c:v>2.3299447351806751E-2</c:v>
                      </c:pt>
                      <c:pt idx="130">
                        <c:v>2.4597087712464123E-2</c:v>
                      </c:pt>
                      <c:pt idx="131">
                        <c:v>2.6292931477154502E-2</c:v>
                      </c:pt>
                      <c:pt idx="132">
                        <c:v>2.8709101149227E-2</c:v>
                      </c:pt>
                      <c:pt idx="133">
                        <c:v>3.0594169375238251E-2</c:v>
                      </c:pt>
                      <c:pt idx="134">
                        <c:v>3.2320262447857503E-2</c:v>
                      </c:pt>
                      <c:pt idx="135">
                        <c:v>3.4008782590873997E-2</c:v>
                      </c:pt>
                      <c:pt idx="136">
                        <c:v>3.4887465488592999E-2</c:v>
                      </c:pt>
                      <c:pt idx="137">
                        <c:v>3.6163134914910119E-2</c:v>
                      </c:pt>
                      <c:pt idx="138">
                        <c:v>3.7228335339257623E-2</c:v>
                      </c:pt>
                      <c:pt idx="139">
                        <c:v>3.9271486930869876E-2</c:v>
                      </c:pt>
                      <c:pt idx="140">
                        <c:v>4.042245834226612E-2</c:v>
                      </c:pt>
                      <c:pt idx="141">
                        <c:v>4.1129380097590248E-2</c:v>
                      </c:pt>
                      <c:pt idx="142">
                        <c:v>4.1837430850473749E-2</c:v>
                      </c:pt>
                      <c:pt idx="143">
                        <c:v>4.1828761045583251E-2</c:v>
                      </c:pt>
                      <c:pt idx="144">
                        <c:v>4.2460429645631625E-2</c:v>
                      </c:pt>
                      <c:pt idx="145">
                        <c:v>4.3303464595439004E-2</c:v>
                      </c:pt>
                      <c:pt idx="146">
                        <c:v>4.3717963766269248E-2</c:v>
                      </c:pt>
                      <c:pt idx="147">
                        <c:v>4.4528769824218127E-2</c:v>
                      </c:pt>
                      <c:pt idx="148">
                        <c:v>4.4348453125413252E-2</c:v>
                      </c:pt>
                      <c:pt idx="149">
                        <c:v>4.4439888675617753E-2</c:v>
                      </c:pt>
                      <c:pt idx="150">
                        <c:v>4.4248743832626745E-2</c:v>
                      </c:pt>
                      <c:pt idx="151">
                        <c:v>4.3803059474757503E-2</c:v>
                      </c:pt>
                      <c:pt idx="152">
                        <c:v>4.3783128113019751E-2</c:v>
                      </c:pt>
                      <c:pt idx="153">
                        <c:v>4.3718118824777372E-2</c:v>
                      </c:pt>
                      <c:pt idx="154">
                        <c:v>4.3491689270445749E-2</c:v>
                      </c:pt>
                      <c:pt idx="155">
                        <c:v>4.3520654697567877E-2</c:v>
                      </c:pt>
                      <c:pt idx="156">
                        <c:v>4.339188654226013E-2</c:v>
                      </c:pt>
                      <c:pt idx="157">
                        <c:v>4.3220975048806128E-2</c:v>
                      </c:pt>
                      <c:pt idx="158">
                        <c:v>4.3568084727134374E-2</c:v>
                      </c:pt>
                      <c:pt idx="159">
                        <c:v>4.3761068400358372E-2</c:v>
                      </c:pt>
                      <c:pt idx="160">
                        <c:v>4.3991316760832379E-2</c:v>
                      </c:pt>
                      <c:pt idx="161">
                        <c:v>4.4009536786637E-2</c:v>
                      </c:pt>
                      <c:pt idx="162">
                        <c:v>4.4043390543275253E-2</c:v>
                      </c:pt>
                      <c:pt idx="163">
                        <c:v>4.3850698346829628E-2</c:v>
                      </c:pt>
                      <c:pt idx="164">
                        <c:v>4.3685826434046754E-2</c:v>
                      </c:pt>
                      <c:pt idx="165">
                        <c:v>4.37443114450565E-2</c:v>
                      </c:pt>
                      <c:pt idx="166">
                        <c:v>4.3662671205771122E-2</c:v>
                      </c:pt>
                      <c:pt idx="167">
                        <c:v>4.394003816228087E-2</c:v>
                      </c:pt>
                      <c:pt idx="168">
                        <c:v>4.4166118065562254E-2</c:v>
                      </c:pt>
                      <c:pt idx="169">
                        <c:v>4.4338053322896746E-2</c:v>
                      </c:pt>
                      <c:pt idx="170">
                        <c:v>4.4310864454007129E-2</c:v>
                      </c:pt>
                      <c:pt idx="171">
                        <c:v>4.4216128493414372E-2</c:v>
                      </c:pt>
                      <c:pt idx="172">
                        <c:v>4.4477677985893249E-2</c:v>
                      </c:pt>
                      <c:pt idx="173">
                        <c:v>4.4397112470492495E-2</c:v>
                      </c:pt>
                      <c:pt idx="174">
                        <c:v>4.4240882406076001E-2</c:v>
                      </c:pt>
                      <c:pt idx="175">
                        <c:v>4.4099970036643246E-2</c:v>
                      </c:pt>
                      <c:pt idx="176">
                        <c:v>4.4117096254808502E-2</c:v>
                      </c:pt>
                      <c:pt idx="177">
                        <c:v>4.4290778072169003E-2</c:v>
                      </c:pt>
                      <c:pt idx="178">
                        <c:v>4.4276157945556123E-2</c:v>
                      </c:pt>
                      <c:pt idx="179">
                        <c:v>4.4526933234301624E-2</c:v>
                      </c:pt>
                      <c:pt idx="180">
                        <c:v>4.4547257921686498E-2</c:v>
                      </c:pt>
                      <c:pt idx="181">
                        <c:v>4.4604250769371002E-2</c:v>
                      </c:pt>
                      <c:pt idx="182">
                        <c:v>4.4558134508929377E-2</c:v>
                      </c:pt>
                      <c:pt idx="183">
                        <c:v>4.4668750596532879E-2</c:v>
                      </c:pt>
                      <c:pt idx="184">
                        <c:v>4.4700284358579492E-2</c:v>
                      </c:pt>
                      <c:pt idx="185">
                        <c:v>4.475785721423825E-2</c:v>
                      </c:pt>
                      <c:pt idx="186">
                        <c:v>4.4541020553325872E-2</c:v>
                      </c:pt>
                      <c:pt idx="187">
                        <c:v>4.443753190199487E-2</c:v>
                      </c:pt>
                      <c:pt idx="188">
                        <c:v>4.4209544358292378E-2</c:v>
                      </c:pt>
                      <c:pt idx="189">
                        <c:v>4.4270587263312372E-2</c:v>
                      </c:pt>
                      <c:pt idx="190">
                        <c:v>4.4599120512371748E-2</c:v>
                      </c:pt>
                      <c:pt idx="191">
                        <c:v>4.4529065559781873E-2</c:v>
                      </c:pt>
                      <c:pt idx="192">
                        <c:v>4.4340735242412506E-2</c:v>
                      </c:pt>
                      <c:pt idx="193">
                        <c:v>4.4113864853446254E-2</c:v>
                      </c:pt>
                      <c:pt idx="194">
                        <c:v>4.4194537786579127E-2</c:v>
                      </c:pt>
                      <c:pt idx="195">
                        <c:v>4.4374606740401251E-2</c:v>
                      </c:pt>
                      <c:pt idx="196">
                        <c:v>4.428377195336787E-2</c:v>
                      </c:pt>
                      <c:pt idx="197">
                        <c:v>4.4088948929774871E-2</c:v>
                      </c:pt>
                      <c:pt idx="198">
                        <c:v>4.4178374423320878E-2</c:v>
                      </c:pt>
                      <c:pt idx="199">
                        <c:v>4.4097835212870376E-2</c:v>
                      </c:pt>
                      <c:pt idx="200">
                        <c:v>4.4334163074235253E-2</c:v>
                      </c:pt>
                      <c:pt idx="201">
                        <c:v>4.4424849673161876E-2</c:v>
                      </c:pt>
                      <c:pt idx="202">
                        <c:v>4.4124049600290503E-2</c:v>
                      </c:pt>
                      <c:pt idx="203">
                        <c:v>4.3901300002694252E-2</c:v>
                      </c:pt>
                      <c:pt idx="204">
                        <c:v>4.4038657318028127E-2</c:v>
                      </c:pt>
                      <c:pt idx="205">
                        <c:v>4.3928115595574246E-2</c:v>
                      </c:pt>
                      <c:pt idx="206">
                        <c:v>4.4071426852776874E-2</c:v>
                      </c:pt>
                      <c:pt idx="207">
                        <c:v>4.4132901764495996E-2</c:v>
                      </c:pt>
                      <c:pt idx="208">
                        <c:v>4.4242205831114996E-2</c:v>
                      </c:pt>
                      <c:pt idx="209">
                        <c:v>4.4046112936243498E-2</c:v>
                      </c:pt>
                      <c:pt idx="210">
                        <c:v>4.3996218590548752E-2</c:v>
                      </c:pt>
                      <c:pt idx="211">
                        <c:v>4.4125843035231871E-2</c:v>
                      </c:pt>
                      <c:pt idx="212">
                        <c:v>4.3927020325396998E-2</c:v>
                      </c:pt>
                      <c:pt idx="213">
                        <c:v>4.3602941943030875E-2</c:v>
                      </c:pt>
                      <c:pt idx="214">
                        <c:v>4.3838185611489999E-2</c:v>
                      </c:pt>
                      <c:pt idx="215">
                        <c:v>4.3978283467128003E-2</c:v>
                      </c:pt>
                      <c:pt idx="216">
                        <c:v>4.3849375225475877E-2</c:v>
                      </c:pt>
                      <c:pt idx="217">
                        <c:v>4.3918321017893502E-2</c:v>
                      </c:pt>
                      <c:pt idx="218">
                        <c:v>4.3913927616412246E-2</c:v>
                      </c:pt>
                      <c:pt idx="219">
                        <c:v>4.3911896308705498E-2</c:v>
                      </c:pt>
                      <c:pt idx="220">
                        <c:v>4.3736815946142871E-2</c:v>
                      </c:pt>
                      <c:pt idx="221">
                        <c:v>4.3760749022807632E-2</c:v>
                      </c:pt>
                      <c:pt idx="222">
                        <c:v>4.3809026965992995E-2</c:v>
                      </c:pt>
                      <c:pt idx="223">
                        <c:v>4.3661985172092001E-2</c:v>
                      </c:pt>
                      <c:pt idx="224">
                        <c:v>4.3610017345451876E-2</c:v>
                      </c:pt>
                      <c:pt idx="225">
                        <c:v>4.3864849293697245E-2</c:v>
                      </c:pt>
                      <c:pt idx="226">
                        <c:v>4.3730141145446252E-2</c:v>
                      </c:pt>
                      <c:pt idx="227">
                        <c:v>4.3642276385069879E-2</c:v>
                      </c:pt>
                      <c:pt idx="228">
                        <c:v>4.3617616904889744E-2</c:v>
                      </c:pt>
                      <c:pt idx="229">
                        <c:v>4.3647050142093871E-2</c:v>
                      </c:pt>
                      <c:pt idx="230">
                        <c:v>4.3811439667568002E-2</c:v>
                      </c:pt>
                      <c:pt idx="231">
                        <c:v>4.3977154717063129E-2</c:v>
                      </c:pt>
                      <c:pt idx="232">
                        <c:v>4.3720102058382504E-2</c:v>
                      </c:pt>
                      <c:pt idx="233">
                        <c:v>4.3611997193418003E-2</c:v>
                      </c:pt>
                      <c:pt idx="234">
                        <c:v>4.3757176718928495E-2</c:v>
                      </c:pt>
                      <c:pt idx="235">
                        <c:v>4.3689262264404997E-2</c:v>
                      </c:pt>
                      <c:pt idx="236">
                        <c:v>4.3739807801838254E-2</c:v>
                      </c:pt>
                      <c:pt idx="237">
                        <c:v>4.3658211933920624E-2</c:v>
                      </c:pt>
                      <c:pt idx="238">
                        <c:v>4.3397661290041002E-2</c:v>
                      </c:pt>
                      <c:pt idx="239">
                        <c:v>4.3530155630828744E-2</c:v>
                      </c:pt>
                      <c:pt idx="240">
                        <c:v>4.3628775768248876E-2</c:v>
                      </c:pt>
                      <c:pt idx="241">
                        <c:v>4.3986964885577878E-2</c:v>
                      </c:pt>
                      <c:pt idx="242">
                        <c:v>4.3812521808179003E-2</c:v>
                      </c:pt>
                      <c:pt idx="243">
                        <c:v>4.3476058213347622E-2</c:v>
                      </c:pt>
                      <c:pt idx="244">
                        <c:v>4.3443082094239374E-2</c:v>
                      </c:pt>
                      <c:pt idx="245">
                        <c:v>4.349639295390087E-2</c:v>
                      </c:pt>
                      <c:pt idx="246">
                        <c:v>4.3536199374921369E-2</c:v>
                      </c:pt>
                      <c:pt idx="247">
                        <c:v>4.3580561958467753E-2</c:v>
                      </c:pt>
                      <c:pt idx="248">
                        <c:v>4.3727992298916503E-2</c:v>
                      </c:pt>
                      <c:pt idx="249">
                        <c:v>4.3832482536023121E-2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0.35554082968110673</c:v>
                      </c:pt>
                      <c:pt idx="1">
                        <c:v>0.37628150612590122</c:v>
                      </c:pt>
                      <c:pt idx="2">
                        <c:v>0.39723676809016051</c:v>
                      </c:pt>
                      <c:pt idx="3">
                        <c:v>0.418199143682214</c:v>
                      </c:pt>
                      <c:pt idx="4">
                        <c:v>0.43893815080129872</c:v>
                      </c:pt>
                      <c:pt idx="5">
                        <c:v>0.45984975489056473</c:v>
                      </c:pt>
                      <c:pt idx="6">
                        <c:v>0.48082241947145177</c:v>
                      </c:pt>
                      <c:pt idx="7">
                        <c:v>0.50155915120543049</c:v>
                      </c:pt>
                      <c:pt idx="8">
                        <c:v>0.52150269289551898</c:v>
                      </c:pt>
                      <c:pt idx="9">
                        <c:v>0.54026964625120955</c:v>
                      </c:pt>
                      <c:pt idx="10">
                        <c:v>0.55855307706032997</c:v>
                      </c:pt>
                      <c:pt idx="11">
                        <c:v>0.57609245764201877</c:v>
                      </c:pt>
                      <c:pt idx="12">
                        <c:v>0.59283252932825858</c:v>
                      </c:pt>
                      <c:pt idx="13">
                        <c:v>0.60877249949331602</c:v>
                      </c:pt>
                      <c:pt idx="14">
                        <c:v>0.62359188694474277</c:v>
                      </c:pt>
                      <c:pt idx="15">
                        <c:v>0.63694800253497974</c:v>
                      </c:pt>
                      <c:pt idx="16">
                        <c:v>0.64970375345295373</c:v>
                      </c:pt>
                      <c:pt idx="17">
                        <c:v>0.66179719988661223</c:v>
                      </c:pt>
                      <c:pt idx="18">
                        <c:v>0.67244144272092521</c:v>
                      </c:pt>
                      <c:pt idx="19">
                        <c:v>0.68136184399544775</c:v>
                      </c:pt>
                      <c:pt idx="20">
                        <c:v>0.69077178746724743</c:v>
                      </c:pt>
                      <c:pt idx="21">
                        <c:v>0.69872356995401774</c:v>
                      </c:pt>
                      <c:pt idx="22">
                        <c:v>0.70576996311962548</c:v>
                      </c:pt>
                      <c:pt idx="23">
                        <c:v>0.71280261076132645</c:v>
                      </c:pt>
                      <c:pt idx="24">
                        <c:v>0.71838244744593971</c:v>
                      </c:pt>
                      <c:pt idx="25">
                        <c:v>0.72294698921006406</c:v>
                      </c:pt>
                      <c:pt idx="26">
                        <c:v>0.72774452962266301</c:v>
                      </c:pt>
                      <c:pt idx="27">
                        <c:v>0.73191030363982201</c:v>
                      </c:pt>
                      <c:pt idx="28">
                        <c:v>0.73512631137634199</c:v>
                      </c:pt>
                      <c:pt idx="29">
                        <c:v>0.73862006790777834</c:v>
                      </c:pt>
                      <c:pt idx="30">
                        <c:v>0.74160148215379651</c:v>
                      </c:pt>
                      <c:pt idx="31">
                        <c:v>0.74383919901547801</c:v>
                      </c:pt>
                      <c:pt idx="32">
                        <c:v>0.74587201869289732</c:v>
                      </c:pt>
                      <c:pt idx="33">
                        <c:v>0.74853700292262149</c:v>
                      </c:pt>
                      <c:pt idx="34">
                        <c:v>0.74989692792089402</c:v>
                      </c:pt>
                      <c:pt idx="35">
                        <c:v>0.75</c:v>
                      </c:pt>
                      <c:pt idx="36">
                        <c:v>0.74967275772849151</c:v>
                      </c:pt>
                      <c:pt idx="37">
                        <c:v>0.74926121485086294</c:v>
                      </c:pt>
                      <c:pt idx="38">
                        <c:v>0.74873978938832619</c:v>
                      </c:pt>
                      <c:pt idx="39">
                        <c:v>0.7473836088807585</c:v>
                      </c:pt>
                      <c:pt idx="40">
                        <c:v>0.74513364022877471</c:v>
                      </c:pt>
                      <c:pt idx="41">
                        <c:v>0.74180472108280804</c:v>
                      </c:pt>
                      <c:pt idx="42">
                        <c:v>0.73741265666782352</c:v>
                      </c:pt>
                      <c:pt idx="43">
                        <c:v>0.73216817816665869</c:v>
                      </c:pt>
                      <c:pt idx="44">
                        <c:v>0.72557538157048351</c:v>
                      </c:pt>
                      <c:pt idx="45">
                        <c:v>0.71814188778078825</c:v>
                      </c:pt>
                      <c:pt idx="46">
                        <c:v>0.708434580709569</c:v>
                      </c:pt>
                      <c:pt idx="47">
                        <c:v>0.69656248698937495</c:v>
                      </c:pt>
                      <c:pt idx="48">
                        <c:v>0.68226136582980756</c:v>
                      </c:pt>
                      <c:pt idx="49">
                        <c:v>0.66731191698499803</c:v>
                      </c:pt>
                      <c:pt idx="50">
                        <c:v>0.650984782776168</c:v>
                      </c:pt>
                      <c:pt idx="51">
                        <c:v>0.63251848390691323</c:v>
                      </c:pt>
                      <c:pt idx="52">
                        <c:v>0.612718579508853</c:v>
                      </c:pt>
                      <c:pt idx="53">
                        <c:v>0.59248281011891246</c:v>
                      </c:pt>
                      <c:pt idx="54">
                        <c:v>0.57086607885075524</c:v>
                      </c:pt>
                      <c:pt idx="55">
                        <c:v>0.54844253882582472</c:v>
                      </c:pt>
                      <c:pt idx="56">
                        <c:v>0.52584815247393302</c:v>
                      </c:pt>
                      <c:pt idx="57">
                        <c:v>0.50287406126684331</c:v>
                      </c:pt>
                      <c:pt idx="58">
                        <c:v>0.47985827340765225</c:v>
                      </c:pt>
                      <c:pt idx="59">
                        <c:v>0.45702226351798725</c:v>
                      </c:pt>
                      <c:pt idx="60">
                        <c:v>0.43319401187138107</c:v>
                      </c:pt>
                      <c:pt idx="61">
                        <c:v>0.40896390756966527</c:v>
                      </c:pt>
                      <c:pt idx="62">
                        <c:v>0.38468216950259404</c:v>
                      </c:pt>
                      <c:pt idx="63">
                        <c:v>0.360369544620051</c:v>
                      </c:pt>
                      <c:pt idx="64">
                        <c:v>0.33602628231278997</c:v>
                      </c:pt>
                      <c:pt idx="65">
                        <c:v>0.31176865378717428</c:v>
                      </c:pt>
                      <c:pt idx="66">
                        <c:v>0.28813310226682576</c:v>
                      </c:pt>
                      <c:pt idx="67">
                        <c:v>0.26509255407396448</c:v>
                      </c:pt>
                      <c:pt idx="68">
                        <c:v>0.24288297267889952</c:v>
                      </c:pt>
                      <c:pt idx="69">
                        <c:v>0.22129017150181651</c:v>
                      </c:pt>
                      <c:pt idx="70">
                        <c:v>0.20095719201068027</c:v>
                      </c:pt>
                      <c:pt idx="71">
                        <c:v>0.182008959295335</c:v>
                      </c:pt>
                      <c:pt idx="72">
                        <c:v>0.16413132574440076</c:v>
                      </c:pt>
                      <c:pt idx="73">
                        <c:v>0.14772905389218749</c:v>
                      </c:pt>
                      <c:pt idx="74">
                        <c:v>0.13245059006810325</c:v>
                      </c:pt>
                      <c:pt idx="75">
                        <c:v>0.11846229739685923</c:v>
                      </c:pt>
                      <c:pt idx="76">
                        <c:v>0.1060203084525345</c:v>
                      </c:pt>
                      <c:pt idx="77">
                        <c:v>9.5116253757722258E-2</c:v>
                      </c:pt>
                      <c:pt idx="78">
                        <c:v>8.5195194870477747E-2</c:v>
                      </c:pt>
                      <c:pt idx="79">
                        <c:v>7.6159874474092504E-2</c:v>
                      </c:pt>
                      <c:pt idx="80">
                        <c:v>6.7978152250030427E-2</c:v>
                      </c:pt>
                      <c:pt idx="81">
                        <c:v>6.0818045084935199E-2</c:v>
                      </c:pt>
                      <c:pt idx="82">
                        <c:v>5.4715396978909953E-2</c:v>
                      </c:pt>
                      <c:pt idx="83">
                        <c:v>4.9206286504357051E-2</c:v>
                      </c:pt>
                      <c:pt idx="84">
                        <c:v>4.3988575543647976E-2</c:v>
                      </c:pt>
                      <c:pt idx="85">
                        <c:v>3.9670494096575401E-2</c:v>
                      </c:pt>
                      <c:pt idx="86">
                        <c:v>3.6046383635299349E-2</c:v>
                      </c:pt>
                      <c:pt idx="87">
                        <c:v>3.243266763615503E-2</c:v>
                      </c:pt>
                      <c:pt idx="88">
                        <c:v>2.940968045413965E-2</c:v>
                      </c:pt>
                      <c:pt idx="89">
                        <c:v>2.698239482101545E-2</c:v>
                      </c:pt>
                      <c:pt idx="90">
                        <c:v>2.5052089915470303E-2</c:v>
                      </c:pt>
                      <c:pt idx="91">
                        <c:v>2.3456050677694275E-2</c:v>
                      </c:pt>
                      <c:pt idx="92">
                        <c:v>2.1673020356569275E-2</c:v>
                      </c:pt>
                      <c:pt idx="93">
                        <c:v>2.0019112299282976E-2</c:v>
                      </c:pt>
                      <c:pt idx="94">
                        <c:v>1.8738999700358625E-2</c:v>
                      </c:pt>
                      <c:pt idx="95">
                        <c:v>1.7642189256743553E-2</c:v>
                      </c:pt>
                      <c:pt idx="96">
                        <c:v>1.68058060947111E-2</c:v>
                      </c:pt>
                      <c:pt idx="97">
                        <c:v>1.5716971011910576E-2</c:v>
                      </c:pt>
                      <c:pt idx="98">
                        <c:v>1.46495860941603E-2</c:v>
                      </c:pt>
                      <c:pt idx="99">
                        <c:v>1.4297891868045448E-2</c:v>
                      </c:pt>
                      <c:pt idx="100">
                        <c:v>1.4183704170892875E-2</c:v>
                      </c:pt>
                      <c:pt idx="101">
                        <c:v>1.3923426811269901E-2</c:v>
                      </c:pt>
                      <c:pt idx="102">
                        <c:v>1.340269550381085E-2</c:v>
                      </c:pt>
                      <c:pt idx="103">
                        <c:v>1.3070629274478E-2</c:v>
                      </c:pt>
                      <c:pt idx="104">
                        <c:v>1.28030108254206E-2</c:v>
                      </c:pt>
                      <c:pt idx="105">
                        <c:v>1.2464348186072024E-2</c:v>
                      </c:pt>
                      <c:pt idx="106">
                        <c:v>1.2321420839027701E-2</c:v>
                      </c:pt>
                      <c:pt idx="107">
                        <c:v>1.1817158030185949E-2</c:v>
                      </c:pt>
                      <c:pt idx="108">
                        <c:v>1.1386825404313499E-2</c:v>
                      </c:pt>
                      <c:pt idx="109">
                        <c:v>1.1250269175442799E-2</c:v>
                      </c:pt>
                      <c:pt idx="110">
                        <c:v>1.1558937042390749E-2</c:v>
                      </c:pt>
                      <c:pt idx="111">
                        <c:v>1.1340607087728076E-2</c:v>
                      </c:pt>
                      <c:pt idx="112">
                        <c:v>1.136720985074265E-2</c:v>
                      </c:pt>
                      <c:pt idx="113">
                        <c:v>1.1385404032138275E-2</c:v>
                      </c:pt>
                      <c:pt idx="114">
                        <c:v>1.1394326196917926E-2</c:v>
                      </c:pt>
                      <c:pt idx="115">
                        <c:v>1.0965029284514925E-2</c:v>
                      </c:pt>
                      <c:pt idx="116">
                        <c:v>1.04424251522058E-2</c:v>
                      </c:pt>
                      <c:pt idx="117">
                        <c:v>9.9954945595237491E-3</c:v>
                      </c:pt>
                      <c:pt idx="118">
                        <c:v>9.6905748426344245E-3</c:v>
                      </c:pt>
                      <c:pt idx="119">
                        <c:v>9.446067081020925E-3</c:v>
                      </c:pt>
                      <c:pt idx="120">
                        <c:v>8.6699350896211509E-3</c:v>
                      </c:pt>
                      <c:pt idx="121">
                        <c:v>8.1963956684057253E-3</c:v>
                      </c:pt>
                      <c:pt idx="122">
                        <c:v>7.8635263324811251E-3</c:v>
                      </c:pt>
                      <c:pt idx="123">
                        <c:v>7.3534600857147001E-3</c:v>
                      </c:pt>
                      <c:pt idx="124">
                        <c:v>8.3288321579351246E-3</c:v>
                      </c:pt>
                      <c:pt idx="125">
                        <c:v>9.4765764897912011E-3</c:v>
                      </c:pt>
                      <c:pt idx="126">
                        <c:v>1.0483239665875051E-2</c:v>
                      </c:pt>
                      <c:pt idx="127">
                        <c:v>1.1378532181601925E-2</c:v>
                      </c:pt>
                      <c:pt idx="128">
                        <c:v>1.2744309587222474E-2</c:v>
                      </c:pt>
                      <c:pt idx="129">
                        <c:v>1.3979668411084049E-2</c:v>
                      </c:pt>
                      <c:pt idx="130">
                        <c:v>1.4758252627478475E-2</c:v>
                      </c:pt>
                      <c:pt idx="131">
                        <c:v>1.57757588862927E-2</c:v>
                      </c:pt>
                      <c:pt idx="132">
                        <c:v>1.7225460689536197E-2</c:v>
                      </c:pt>
                      <c:pt idx="133">
                        <c:v>1.8356501625142952E-2</c:v>
                      </c:pt>
                      <c:pt idx="134">
                        <c:v>1.9392157468714501E-2</c:v>
                      </c:pt>
                      <c:pt idx="135">
                        <c:v>2.0405269554524399E-2</c:v>
                      </c:pt>
                      <c:pt idx="136">
                        <c:v>2.0932479293155802E-2</c:v>
                      </c:pt>
                      <c:pt idx="137">
                        <c:v>2.1697880948946074E-2</c:v>
                      </c:pt>
                      <c:pt idx="138">
                        <c:v>2.2337001203554575E-2</c:v>
                      </c:pt>
                      <c:pt idx="139">
                        <c:v>2.3562892158521923E-2</c:v>
                      </c:pt>
                      <c:pt idx="140">
                        <c:v>2.4253475005359675E-2</c:v>
                      </c:pt>
                      <c:pt idx="141">
                        <c:v>2.4677628058554151E-2</c:v>
                      </c:pt>
                      <c:pt idx="142">
                        <c:v>2.5102458510284247E-2</c:v>
                      </c:pt>
                      <c:pt idx="143">
                        <c:v>2.5097256627349948E-2</c:v>
                      </c:pt>
                      <c:pt idx="144">
                        <c:v>2.5476257787378973E-2</c:v>
                      </c:pt>
                      <c:pt idx="145">
                        <c:v>2.59820787572634E-2</c:v>
                      </c:pt>
                      <c:pt idx="146">
                        <c:v>2.6230778259761549E-2</c:v>
                      </c:pt>
                      <c:pt idx="147">
                        <c:v>2.6717261894530879E-2</c:v>
                      </c:pt>
                      <c:pt idx="148">
                        <c:v>2.6609071875247949E-2</c:v>
                      </c:pt>
                      <c:pt idx="149">
                        <c:v>2.6663933205370652E-2</c:v>
                      </c:pt>
                      <c:pt idx="150">
                        <c:v>2.654924629957605E-2</c:v>
                      </c:pt>
                      <c:pt idx="151">
                        <c:v>2.6281835684854499E-2</c:v>
                      </c:pt>
                      <c:pt idx="152">
                        <c:v>2.6269876867811848E-2</c:v>
                      </c:pt>
                      <c:pt idx="153">
                        <c:v>2.6230871294866426E-2</c:v>
                      </c:pt>
                      <c:pt idx="154">
                        <c:v>2.6095013562267452E-2</c:v>
                      </c:pt>
                      <c:pt idx="155">
                        <c:v>2.6112392818540726E-2</c:v>
                      </c:pt>
                      <c:pt idx="156">
                        <c:v>2.6035131925356076E-2</c:v>
                      </c:pt>
                      <c:pt idx="157">
                        <c:v>2.5932585029283674E-2</c:v>
                      </c:pt>
                      <c:pt idx="158">
                        <c:v>2.6140850836280621E-2</c:v>
                      </c:pt>
                      <c:pt idx="159">
                        <c:v>2.6256641040215023E-2</c:v>
                      </c:pt>
                      <c:pt idx="160">
                        <c:v>2.6394790056499425E-2</c:v>
                      </c:pt>
                      <c:pt idx="161">
                        <c:v>2.6405722071982198E-2</c:v>
                      </c:pt>
                      <c:pt idx="162">
                        <c:v>2.6426034325965152E-2</c:v>
                      </c:pt>
                      <c:pt idx="163">
                        <c:v>2.6310419008097774E-2</c:v>
                      </c:pt>
                      <c:pt idx="164">
                        <c:v>2.621149586042805E-2</c:v>
                      </c:pt>
                      <c:pt idx="165">
                        <c:v>2.6246586867033902E-2</c:v>
                      </c:pt>
                      <c:pt idx="166">
                        <c:v>2.6197602723462676E-2</c:v>
                      </c:pt>
                      <c:pt idx="167">
                        <c:v>2.6364022897368524E-2</c:v>
                      </c:pt>
                      <c:pt idx="168">
                        <c:v>2.6499670839337353E-2</c:v>
                      </c:pt>
                      <c:pt idx="169">
                        <c:v>2.6602831993738051E-2</c:v>
                      </c:pt>
                      <c:pt idx="170">
                        <c:v>2.6586518672404275E-2</c:v>
                      </c:pt>
                      <c:pt idx="171">
                        <c:v>2.6529677096048625E-2</c:v>
                      </c:pt>
                      <c:pt idx="172">
                        <c:v>2.668660679153595E-2</c:v>
                      </c:pt>
                      <c:pt idx="173">
                        <c:v>2.6638267482295499E-2</c:v>
                      </c:pt>
                      <c:pt idx="174">
                        <c:v>2.6544529443645604E-2</c:v>
                      </c:pt>
                      <c:pt idx="175">
                        <c:v>2.6459982021985948E-2</c:v>
                      </c:pt>
                      <c:pt idx="176">
                        <c:v>2.6470257752885099E-2</c:v>
                      </c:pt>
                      <c:pt idx="177">
                        <c:v>2.6574466843301399E-2</c:v>
                      </c:pt>
                      <c:pt idx="178">
                        <c:v>2.6565694767333677E-2</c:v>
                      </c:pt>
                      <c:pt idx="179">
                        <c:v>2.6716159940580977E-2</c:v>
                      </c:pt>
                      <c:pt idx="180">
                        <c:v>2.6728354753011899E-2</c:v>
                      </c:pt>
                      <c:pt idx="181">
                        <c:v>2.6762550461622604E-2</c:v>
                      </c:pt>
                      <c:pt idx="182">
                        <c:v>2.6734880705357629E-2</c:v>
                      </c:pt>
                      <c:pt idx="183">
                        <c:v>2.6801250357919727E-2</c:v>
                      </c:pt>
                      <c:pt idx="184">
                        <c:v>2.6820170615147697E-2</c:v>
                      </c:pt>
                      <c:pt idx="185">
                        <c:v>2.6854714328542948E-2</c:v>
                      </c:pt>
                      <c:pt idx="186">
                        <c:v>2.6724612331995523E-2</c:v>
                      </c:pt>
                      <c:pt idx="187">
                        <c:v>2.6662519141196925E-2</c:v>
                      </c:pt>
                      <c:pt idx="188">
                        <c:v>2.6525726614975424E-2</c:v>
                      </c:pt>
                      <c:pt idx="189">
                        <c:v>2.6562352357987425E-2</c:v>
                      </c:pt>
                      <c:pt idx="190">
                        <c:v>2.6759472307423052E-2</c:v>
                      </c:pt>
                      <c:pt idx="191">
                        <c:v>2.6717439335869127E-2</c:v>
                      </c:pt>
                      <c:pt idx="192">
                        <c:v>2.6604441145447501E-2</c:v>
                      </c:pt>
                      <c:pt idx="193">
                        <c:v>2.6468318912067752E-2</c:v>
                      </c:pt>
                      <c:pt idx="194">
                        <c:v>2.6516722671947476E-2</c:v>
                      </c:pt>
                      <c:pt idx="195">
                        <c:v>2.6624764044240749E-2</c:v>
                      </c:pt>
                      <c:pt idx="196">
                        <c:v>2.6570263172020724E-2</c:v>
                      </c:pt>
                      <c:pt idx="197">
                        <c:v>2.6453369357864923E-2</c:v>
                      </c:pt>
                      <c:pt idx="198">
                        <c:v>2.6507024653992524E-2</c:v>
                      </c:pt>
                      <c:pt idx="199">
                        <c:v>2.6458701127722223E-2</c:v>
                      </c:pt>
                      <c:pt idx="200">
                        <c:v>2.660049784454115E-2</c:v>
                      </c:pt>
                      <c:pt idx="201">
                        <c:v>2.6654909803897123E-2</c:v>
                      </c:pt>
                      <c:pt idx="202">
                        <c:v>2.6474429760174299E-2</c:v>
                      </c:pt>
                      <c:pt idx="203">
                        <c:v>2.6340780001616548E-2</c:v>
                      </c:pt>
                      <c:pt idx="204">
                        <c:v>2.6423194390816876E-2</c:v>
                      </c:pt>
                      <c:pt idx="205">
                        <c:v>2.6356869357344548E-2</c:v>
                      </c:pt>
                      <c:pt idx="206">
                        <c:v>2.6442856111666121E-2</c:v>
                      </c:pt>
                      <c:pt idx="207">
                        <c:v>2.64797410586976E-2</c:v>
                      </c:pt>
                      <c:pt idx="208">
                        <c:v>2.6545323498668998E-2</c:v>
                      </c:pt>
                      <c:pt idx="209">
                        <c:v>2.6427667761746099E-2</c:v>
                      </c:pt>
                      <c:pt idx="210">
                        <c:v>2.6397731154329251E-2</c:v>
                      </c:pt>
                      <c:pt idx="211">
                        <c:v>2.6475505821139125E-2</c:v>
                      </c:pt>
                      <c:pt idx="212">
                        <c:v>2.6356212195238201E-2</c:v>
                      </c:pt>
                      <c:pt idx="213">
                        <c:v>2.6161765165818522E-2</c:v>
                      </c:pt>
                      <c:pt idx="214">
                        <c:v>2.6302911366894E-2</c:v>
                      </c:pt>
                      <c:pt idx="215">
                        <c:v>2.6386970080276802E-2</c:v>
                      </c:pt>
                      <c:pt idx="216">
                        <c:v>2.6309625135285529E-2</c:v>
                      </c:pt>
                      <c:pt idx="217">
                        <c:v>2.6350992610736104E-2</c:v>
                      </c:pt>
                      <c:pt idx="218">
                        <c:v>2.634835656984735E-2</c:v>
                      </c:pt>
                      <c:pt idx="219">
                        <c:v>2.6347137785223296E-2</c:v>
                      </c:pt>
                      <c:pt idx="220">
                        <c:v>2.6242089567685725E-2</c:v>
                      </c:pt>
                      <c:pt idx="221">
                        <c:v>2.6256449413684577E-2</c:v>
                      </c:pt>
                      <c:pt idx="222">
                        <c:v>2.6285416179595799E-2</c:v>
                      </c:pt>
                      <c:pt idx="223">
                        <c:v>2.6197191103255198E-2</c:v>
                      </c:pt>
                      <c:pt idx="224">
                        <c:v>2.6166010407271123E-2</c:v>
                      </c:pt>
                      <c:pt idx="225">
                        <c:v>2.6318909576218349E-2</c:v>
                      </c:pt>
                      <c:pt idx="226">
                        <c:v>2.6238084687267751E-2</c:v>
                      </c:pt>
                      <c:pt idx="227">
                        <c:v>2.6185365831041925E-2</c:v>
                      </c:pt>
                      <c:pt idx="228">
                        <c:v>2.6170570142933849E-2</c:v>
                      </c:pt>
                      <c:pt idx="229">
                        <c:v>2.6188230085256323E-2</c:v>
                      </c:pt>
                      <c:pt idx="230">
                        <c:v>2.6286863800540801E-2</c:v>
                      </c:pt>
                      <c:pt idx="231">
                        <c:v>2.6386292830237877E-2</c:v>
                      </c:pt>
                      <c:pt idx="232">
                        <c:v>2.62320612350295E-2</c:v>
                      </c:pt>
                      <c:pt idx="233">
                        <c:v>2.6167198316050799E-2</c:v>
                      </c:pt>
                      <c:pt idx="234">
                        <c:v>2.6254306031357099E-2</c:v>
                      </c:pt>
                      <c:pt idx="235">
                        <c:v>2.6213557358642996E-2</c:v>
                      </c:pt>
                      <c:pt idx="236">
                        <c:v>2.624388468110295E-2</c:v>
                      </c:pt>
                      <c:pt idx="237">
                        <c:v>2.6194927160352377E-2</c:v>
                      </c:pt>
                      <c:pt idx="238">
                        <c:v>2.6038596774024599E-2</c:v>
                      </c:pt>
                      <c:pt idx="239">
                        <c:v>2.6118093378497249E-2</c:v>
                      </c:pt>
                      <c:pt idx="240">
                        <c:v>2.6177265460949325E-2</c:v>
                      </c:pt>
                      <c:pt idx="241">
                        <c:v>2.6392178931346724E-2</c:v>
                      </c:pt>
                      <c:pt idx="242">
                        <c:v>2.6287513084907399E-2</c:v>
                      </c:pt>
                      <c:pt idx="243">
                        <c:v>2.6085634928008576E-2</c:v>
                      </c:pt>
                      <c:pt idx="244">
                        <c:v>2.6065849256543622E-2</c:v>
                      </c:pt>
                      <c:pt idx="245">
                        <c:v>2.6097835772340525E-2</c:v>
                      </c:pt>
                      <c:pt idx="246">
                        <c:v>2.6121719624952824E-2</c:v>
                      </c:pt>
                      <c:pt idx="247">
                        <c:v>2.6148337175080652E-2</c:v>
                      </c:pt>
                      <c:pt idx="248">
                        <c:v>2.6236795379349899E-2</c:v>
                      </c:pt>
                      <c:pt idx="249">
                        <c:v>2.6299489521613872E-2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0.59256804946851127</c:v>
                </c:pt>
                <c:pt idx="1">
                  <c:v>0.62713584354316865</c:v>
                </c:pt>
                <c:pt idx="2">
                  <c:v>0.66206128015026744</c:v>
                </c:pt>
                <c:pt idx="3">
                  <c:v>0.69699857280368993</c:v>
                </c:pt>
                <c:pt idx="4">
                  <c:v>0.7315635846688312</c:v>
                </c:pt>
                <c:pt idx="5">
                  <c:v>0.76641625815094128</c:v>
                </c:pt>
                <c:pt idx="6">
                  <c:v>0.80137069911908621</c:v>
                </c:pt>
                <c:pt idx="7">
                  <c:v>0.83593191867571748</c:v>
                </c:pt>
                <c:pt idx="8">
                  <c:v>0.86917115482586504</c:v>
                </c:pt>
                <c:pt idx="9">
                  <c:v>0.90044941041868243</c:v>
                </c:pt>
                <c:pt idx="10">
                  <c:v>0.93092179510054995</c:v>
                </c:pt>
                <c:pt idx="11">
                  <c:v>0.96015409607003122</c:v>
                </c:pt>
                <c:pt idx="12">
                  <c:v>0.98805421554709749</c:v>
                </c:pt>
                <c:pt idx="13">
                  <c:v>1.0146208324888599</c:v>
                </c:pt>
                <c:pt idx="14">
                  <c:v>1.0393198115745712</c:v>
                </c:pt>
                <c:pt idx="15">
                  <c:v>1.0615800042249663</c:v>
                </c:pt>
                <c:pt idx="16">
                  <c:v>1.0828395890882563</c:v>
                </c:pt>
                <c:pt idx="17">
                  <c:v>1.1029953331443538</c:v>
                </c:pt>
                <c:pt idx="18">
                  <c:v>1.1207357378682086</c:v>
                </c:pt>
                <c:pt idx="19">
                  <c:v>1.1356030733257463</c:v>
                </c:pt>
                <c:pt idx="20">
                  <c:v>1.1512863124454125</c:v>
                </c:pt>
                <c:pt idx="21">
                  <c:v>1.1645392832566963</c:v>
                </c:pt>
                <c:pt idx="22">
                  <c:v>1.1762832718660425</c:v>
                </c:pt>
                <c:pt idx="23">
                  <c:v>1.1880043512688774</c:v>
                </c:pt>
                <c:pt idx="24">
                  <c:v>1.1973040790765663</c:v>
                </c:pt>
                <c:pt idx="25">
                  <c:v>1.2049116486834401</c:v>
                </c:pt>
                <c:pt idx="26">
                  <c:v>1.212907549371105</c:v>
                </c:pt>
                <c:pt idx="27">
                  <c:v>1.21985050606637</c:v>
                </c:pt>
                <c:pt idx="28">
                  <c:v>1.22521051896057</c:v>
                </c:pt>
                <c:pt idx="29">
                  <c:v>1.2310334465129638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0.35554082968110673</c:v>
                </c:pt>
                <c:pt idx="1">
                  <c:v>0.37628150612590122</c:v>
                </c:pt>
                <c:pt idx="2">
                  <c:v>0.39723676809016051</c:v>
                </c:pt>
                <c:pt idx="3">
                  <c:v>0.418199143682214</c:v>
                </c:pt>
                <c:pt idx="4">
                  <c:v>0.43893815080129872</c:v>
                </c:pt>
                <c:pt idx="5">
                  <c:v>0.45984975489056473</c:v>
                </c:pt>
                <c:pt idx="6">
                  <c:v>0.48082241947145177</c:v>
                </c:pt>
                <c:pt idx="7">
                  <c:v>0.50155915120543049</c:v>
                </c:pt>
                <c:pt idx="8">
                  <c:v>0.52150269289551898</c:v>
                </c:pt>
                <c:pt idx="9">
                  <c:v>0.54026964625120955</c:v>
                </c:pt>
                <c:pt idx="10">
                  <c:v>0.55855307706032997</c:v>
                </c:pt>
                <c:pt idx="11">
                  <c:v>0.57609245764201877</c:v>
                </c:pt>
                <c:pt idx="12">
                  <c:v>0.59283252932825858</c:v>
                </c:pt>
                <c:pt idx="13">
                  <c:v>0.60877249949331602</c:v>
                </c:pt>
                <c:pt idx="14">
                  <c:v>0.62359188694474277</c:v>
                </c:pt>
                <c:pt idx="15">
                  <c:v>0.63694800253497974</c:v>
                </c:pt>
                <c:pt idx="16">
                  <c:v>0.64970375345295373</c:v>
                </c:pt>
                <c:pt idx="17">
                  <c:v>0.66179719988661223</c:v>
                </c:pt>
                <c:pt idx="18">
                  <c:v>0.67244144272092521</c:v>
                </c:pt>
                <c:pt idx="19">
                  <c:v>0.68136184399544775</c:v>
                </c:pt>
                <c:pt idx="20">
                  <c:v>0.69077178746724743</c:v>
                </c:pt>
                <c:pt idx="21">
                  <c:v>0.69872356995401774</c:v>
                </c:pt>
                <c:pt idx="22">
                  <c:v>0.70576996311962548</c:v>
                </c:pt>
                <c:pt idx="23">
                  <c:v>0.71280261076132645</c:v>
                </c:pt>
                <c:pt idx="24">
                  <c:v>0.71838244744593971</c:v>
                </c:pt>
                <c:pt idx="25">
                  <c:v>0.72294698921006406</c:v>
                </c:pt>
                <c:pt idx="26">
                  <c:v>0.72774452962266301</c:v>
                </c:pt>
                <c:pt idx="27">
                  <c:v>0.73191030363982201</c:v>
                </c:pt>
                <c:pt idx="28">
                  <c:v>0.73512631137634199</c:v>
                </c:pt>
                <c:pt idx="29">
                  <c:v>0.73862006790777834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p-anisaldehyde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0.47405443957480897</c:v>
                      </c:pt>
                      <c:pt idx="1">
                        <c:v>0.50170867483453496</c:v>
                      </c:pt>
                      <c:pt idx="2">
                        <c:v>0.52964902412021397</c:v>
                      </c:pt>
                      <c:pt idx="3">
                        <c:v>0.55759885824295197</c:v>
                      </c:pt>
                      <c:pt idx="4">
                        <c:v>0.58525086773506496</c:v>
                      </c:pt>
                      <c:pt idx="5">
                        <c:v>0.61313300652075298</c:v>
                      </c:pt>
                      <c:pt idx="6">
                        <c:v>0.64109655929526899</c:v>
                      </c:pt>
                      <c:pt idx="7">
                        <c:v>0.66874553494057398</c:v>
                      </c:pt>
                      <c:pt idx="8">
                        <c:v>0.69533692386069201</c:v>
                      </c:pt>
                      <c:pt idx="9">
                        <c:v>0.72035952833494599</c:v>
                      </c:pt>
                      <c:pt idx="10">
                        <c:v>0.74473743608043996</c:v>
                      </c:pt>
                      <c:pt idx="11">
                        <c:v>0.76812327685602499</c:v>
                      </c:pt>
                      <c:pt idx="12">
                        <c:v>0.79044337243767804</c:v>
                      </c:pt>
                      <c:pt idx="13">
                        <c:v>0.81169666599108803</c:v>
                      </c:pt>
                      <c:pt idx="14">
                        <c:v>0.83145584925965699</c:v>
                      </c:pt>
                      <c:pt idx="15">
                        <c:v>0.84926400337997299</c:v>
                      </c:pt>
                      <c:pt idx="16">
                        <c:v>0.866271671270605</c:v>
                      </c:pt>
                      <c:pt idx="17">
                        <c:v>0.88239626651548297</c:v>
                      </c:pt>
                      <c:pt idx="18">
                        <c:v>0.89658859029456695</c:v>
                      </c:pt>
                      <c:pt idx="19">
                        <c:v>0.90848245866059696</c:v>
                      </c:pt>
                      <c:pt idx="20">
                        <c:v>0.92102904995632995</c:v>
                      </c:pt>
                      <c:pt idx="21">
                        <c:v>0.93163142660535703</c:v>
                      </c:pt>
                      <c:pt idx="22">
                        <c:v>0.94102661749283401</c:v>
                      </c:pt>
                      <c:pt idx="23">
                        <c:v>0.95040348101510197</c:v>
                      </c:pt>
                      <c:pt idx="24">
                        <c:v>0.95784326326125302</c:v>
                      </c:pt>
                      <c:pt idx="25">
                        <c:v>0.96392931894675205</c:v>
                      </c:pt>
                      <c:pt idx="26">
                        <c:v>0.97032603949688401</c:v>
                      </c:pt>
                      <c:pt idx="27">
                        <c:v>0.97588040485309602</c:v>
                      </c:pt>
                      <c:pt idx="28">
                        <c:v>0.98016841516845599</c:v>
                      </c:pt>
                      <c:pt idx="29">
                        <c:v>0.98482675721037105</c:v>
                      </c:pt>
                      <c:pt idx="30">
                        <c:v>0.98880197620506205</c:v>
                      </c:pt>
                      <c:pt idx="31">
                        <c:v>0.99178559868730398</c:v>
                      </c:pt>
                      <c:pt idx="32">
                        <c:v>0.99449602492386302</c:v>
                      </c:pt>
                      <c:pt idx="33">
                        <c:v>0.99804933723016198</c:v>
                      </c:pt>
                      <c:pt idx="34">
                        <c:v>0.99986257056119199</c:v>
                      </c:pt>
                      <c:pt idx="35">
                        <c:v>1</c:v>
                      </c:pt>
                      <c:pt idx="36">
                        <c:v>0.99956367697132198</c:v>
                      </c:pt>
                      <c:pt idx="37">
                        <c:v>0.99901495313448396</c:v>
                      </c:pt>
                      <c:pt idx="38">
                        <c:v>0.99831971918443496</c:v>
                      </c:pt>
                      <c:pt idx="39">
                        <c:v>0.99651147850767796</c:v>
                      </c:pt>
                      <c:pt idx="40">
                        <c:v>0.99351152030503298</c:v>
                      </c:pt>
                      <c:pt idx="41">
                        <c:v>0.98907296144374401</c:v>
                      </c:pt>
                      <c:pt idx="42">
                        <c:v>0.98321687555709802</c:v>
                      </c:pt>
                      <c:pt idx="43">
                        <c:v>0.97622423755554499</c:v>
                      </c:pt>
                      <c:pt idx="44">
                        <c:v>0.96743384209397798</c:v>
                      </c:pt>
                      <c:pt idx="45">
                        <c:v>0.95752251704105096</c:v>
                      </c:pt>
                      <c:pt idx="46">
                        <c:v>0.94457944094609203</c:v>
                      </c:pt>
                      <c:pt idx="47">
                        <c:v>0.92874998265249997</c:v>
                      </c:pt>
                      <c:pt idx="48">
                        <c:v>0.90968182110641005</c:v>
                      </c:pt>
                      <c:pt idx="49">
                        <c:v>0.88974922264666401</c:v>
                      </c:pt>
                      <c:pt idx="50">
                        <c:v>0.86797971036822397</c:v>
                      </c:pt>
                      <c:pt idx="51">
                        <c:v>0.84335797854255101</c:v>
                      </c:pt>
                      <c:pt idx="52">
                        <c:v>0.81695810601180396</c:v>
                      </c:pt>
                      <c:pt idx="53">
                        <c:v>0.78997708015854995</c:v>
                      </c:pt>
                      <c:pt idx="54">
                        <c:v>0.76115477180100699</c:v>
                      </c:pt>
                      <c:pt idx="55">
                        <c:v>0.73125671843443296</c:v>
                      </c:pt>
                      <c:pt idx="56">
                        <c:v>0.70113086996524399</c:v>
                      </c:pt>
                      <c:pt idx="57">
                        <c:v>0.67049874835579104</c:v>
                      </c:pt>
                      <c:pt idx="58">
                        <c:v>0.639811031210203</c:v>
                      </c:pt>
                      <c:pt idx="59">
                        <c:v>0.60936301802398296</c:v>
                      </c:pt>
                      <c:pt idx="60">
                        <c:v>0.57759201582850805</c:v>
                      </c:pt>
                      <c:pt idx="61">
                        <c:v>0.545285210092887</c:v>
                      </c:pt>
                      <c:pt idx="62">
                        <c:v>0.51290955933679205</c:v>
                      </c:pt>
                      <c:pt idx="63">
                        <c:v>0.480492726160068</c:v>
                      </c:pt>
                      <c:pt idx="64">
                        <c:v>0.44803504308372</c:v>
                      </c:pt>
                      <c:pt idx="65">
                        <c:v>0.41569153838289902</c:v>
                      </c:pt>
                      <c:pt idx="66">
                        <c:v>0.38417746968910099</c:v>
                      </c:pt>
                      <c:pt idx="67">
                        <c:v>0.35345673876528599</c:v>
                      </c:pt>
                      <c:pt idx="68">
                        <c:v>0.32384396357186601</c:v>
                      </c:pt>
                      <c:pt idx="69">
                        <c:v>0.295053562002422</c:v>
                      </c:pt>
                      <c:pt idx="70">
                        <c:v>0.26794292268090703</c:v>
                      </c:pt>
                      <c:pt idx="71">
                        <c:v>0.24267861239378</c:v>
                      </c:pt>
                      <c:pt idx="72">
                        <c:v>0.21884176765920099</c:v>
                      </c:pt>
                      <c:pt idx="73">
                        <c:v>0.19697207185624999</c:v>
                      </c:pt>
                      <c:pt idx="74">
                        <c:v>0.17660078675747101</c:v>
                      </c:pt>
                      <c:pt idx="75">
                        <c:v>0.15794972986247899</c:v>
                      </c:pt>
                      <c:pt idx="76">
                        <c:v>0.141360411270046</c:v>
                      </c:pt>
                      <c:pt idx="77">
                        <c:v>0.12682167167696301</c:v>
                      </c:pt>
                      <c:pt idx="78">
                        <c:v>0.113593593160637</c:v>
                      </c:pt>
                      <c:pt idx="79">
                        <c:v>0.10154649929879001</c:v>
                      </c:pt>
                      <c:pt idx="80">
                        <c:v>9.0637536333373903E-2</c:v>
                      </c:pt>
                      <c:pt idx="81">
                        <c:v>8.1090726779913594E-2</c:v>
                      </c:pt>
                      <c:pt idx="82">
                        <c:v>7.2953862638546599E-2</c:v>
                      </c:pt>
                      <c:pt idx="83">
                        <c:v>6.5608382005809401E-2</c:v>
                      </c:pt>
                      <c:pt idx="84">
                        <c:v>5.8651434058197303E-2</c:v>
                      </c:pt>
                      <c:pt idx="85">
                        <c:v>5.2893992128767199E-2</c:v>
                      </c:pt>
                      <c:pt idx="86">
                        <c:v>4.8061844847065799E-2</c:v>
                      </c:pt>
                      <c:pt idx="87">
                        <c:v>4.3243556848206702E-2</c:v>
                      </c:pt>
                      <c:pt idx="88">
                        <c:v>3.9212907272186202E-2</c:v>
                      </c:pt>
                      <c:pt idx="89">
                        <c:v>3.59765264280206E-2</c:v>
                      </c:pt>
                      <c:pt idx="90">
                        <c:v>3.3402786553960402E-2</c:v>
                      </c:pt>
                      <c:pt idx="91">
                        <c:v>3.12747342369257E-2</c:v>
                      </c:pt>
                      <c:pt idx="92">
                        <c:v>2.8897360475425699E-2</c:v>
                      </c:pt>
                      <c:pt idx="93">
                        <c:v>2.66921497323773E-2</c:v>
                      </c:pt>
                      <c:pt idx="94">
                        <c:v>2.4985332933811499E-2</c:v>
                      </c:pt>
                      <c:pt idx="95">
                        <c:v>2.3522919008991401E-2</c:v>
                      </c:pt>
                      <c:pt idx="96">
                        <c:v>2.2407741459614799E-2</c:v>
                      </c:pt>
                      <c:pt idx="97">
                        <c:v>2.0955961349214101E-2</c:v>
                      </c:pt>
                      <c:pt idx="98">
                        <c:v>1.9532781458880401E-2</c:v>
                      </c:pt>
                      <c:pt idx="99">
                        <c:v>1.9063855824060599E-2</c:v>
                      </c:pt>
                      <c:pt idx="100">
                        <c:v>1.8911605561190498E-2</c:v>
                      </c:pt>
                      <c:pt idx="101">
                        <c:v>1.85645690816932E-2</c:v>
                      </c:pt>
                      <c:pt idx="102">
                        <c:v>1.7870260671747799E-2</c:v>
                      </c:pt>
                      <c:pt idx="103">
                        <c:v>1.7427505699304E-2</c:v>
                      </c:pt>
                      <c:pt idx="104">
                        <c:v>1.70706811005608E-2</c:v>
                      </c:pt>
                      <c:pt idx="105">
                        <c:v>1.6619130914762699E-2</c:v>
                      </c:pt>
                      <c:pt idx="106">
                        <c:v>1.64285611187036E-2</c:v>
                      </c:pt>
                      <c:pt idx="107">
                        <c:v>1.5756210706914599E-2</c:v>
                      </c:pt>
                      <c:pt idx="108">
                        <c:v>1.5182433872417999E-2</c:v>
                      </c:pt>
                      <c:pt idx="109">
                        <c:v>1.5000358900590399E-2</c:v>
                      </c:pt>
                      <c:pt idx="110">
                        <c:v>1.5411916056520999E-2</c:v>
                      </c:pt>
                      <c:pt idx="111">
                        <c:v>1.51208094503041E-2</c:v>
                      </c:pt>
                      <c:pt idx="112">
                        <c:v>1.5156279800990199E-2</c:v>
                      </c:pt>
                      <c:pt idx="113">
                        <c:v>1.51805387095177E-2</c:v>
                      </c:pt>
                      <c:pt idx="114">
                        <c:v>1.51924349292239E-2</c:v>
                      </c:pt>
                      <c:pt idx="115">
                        <c:v>1.4620039046019899E-2</c:v>
                      </c:pt>
                      <c:pt idx="116">
                        <c:v>1.39232335362744E-2</c:v>
                      </c:pt>
                      <c:pt idx="117">
                        <c:v>1.3327326079364999E-2</c:v>
                      </c:pt>
                      <c:pt idx="118">
                        <c:v>1.29207664568459E-2</c:v>
                      </c:pt>
                      <c:pt idx="119">
                        <c:v>1.2594756108027899E-2</c:v>
                      </c:pt>
                      <c:pt idx="120">
                        <c:v>1.15599134528282E-2</c:v>
                      </c:pt>
                      <c:pt idx="121">
                        <c:v>1.0928527557874299E-2</c:v>
                      </c:pt>
                      <c:pt idx="122">
                        <c:v>1.04847017766415E-2</c:v>
                      </c:pt>
                      <c:pt idx="123">
                        <c:v>9.8046134476195996E-3</c:v>
                      </c:pt>
                      <c:pt idx="124">
                        <c:v>1.1105109543913499E-2</c:v>
                      </c:pt>
                      <c:pt idx="125">
                        <c:v>1.26354353197216E-2</c:v>
                      </c:pt>
                      <c:pt idx="126">
                        <c:v>1.3977652887833401E-2</c:v>
                      </c:pt>
                      <c:pt idx="127">
                        <c:v>1.51713762421359E-2</c:v>
                      </c:pt>
                      <c:pt idx="128">
                        <c:v>1.69924127829633E-2</c:v>
                      </c:pt>
                      <c:pt idx="129">
                        <c:v>1.86395578814454E-2</c:v>
                      </c:pt>
                      <c:pt idx="130">
                        <c:v>1.9677670169971299E-2</c:v>
                      </c:pt>
                      <c:pt idx="131">
                        <c:v>2.1034345181723601E-2</c:v>
                      </c:pt>
                      <c:pt idx="132">
                        <c:v>2.2967280919381598E-2</c:v>
                      </c:pt>
                      <c:pt idx="133">
                        <c:v>2.4475335500190602E-2</c:v>
                      </c:pt>
                      <c:pt idx="134">
                        <c:v>2.5856209958286001E-2</c:v>
                      </c:pt>
                      <c:pt idx="135">
                        <c:v>2.72070260726992E-2</c:v>
                      </c:pt>
                      <c:pt idx="136">
                        <c:v>2.79099723908744E-2</c:v>
                      </c:pt>
                      <c:pt idx="137">
                        <c:v>2.8930507931928098E-2</c:v>
                      </c:pt>
                      <c:pt idx="138">
                        <c:v>2.9782668271406101E-2</c:v>
                      </c:pt>
                      <c:pt idx="139">
                        <c:v>3.1417189544695898E-2</c:v>
                      </c:pt>
                      <c:pt idx="140">
                        <c:v>3.2337966673812897E-2</c:v>
                      </c:pt>
                      <c:pt idx="141">
                        <c:v>3.2903504078072202E-2</c:v>
                      </c:pt>
                      <c:pt idx="142">
                        <c:v>3.3469944680378998E-2</c:v>
                      </c:pt>
                      <c:pt idx="143">
                        <c:v>3.34630088364666E-2</c:v>
                      </c:pt>
                      <c:pt idx="144">
                        <c:v>3.3968343716505298E-2</c:v>
                      </c:pt>
                      <c:pt idx="145">
                        <c:v>3.46427716763512E-2</c:v>
                      </c:pt>
                      <c:pt idx="146">
                        <c:v>3.4974371013015398E-2</c:v>
                      </c:pt>
                      <c:pt idx="147">
                        <c:v>3.5623015859374503E-2</c:v>
                      </c:pt>
                      <c:pt idx="148">
                        <c:v>3.54787625003306E-2</c:v>
                      </c:pt>
                      <c:pt idx="149">
                        <c:v>3.5551910940494202E-2</c:v>
                      </c:pt>
                      <c:pt idx="150">
                        <c:v>3.5398995066101398E-2</c:v>
                      </c:pt>
                      <c:pt idx="151">
                        <c:v>3.5042447579805999E-2</c:v>
                      </c:pt>
                      <c:pt idx="152">
                        <c:v>3.5026502490415799E-2</c:v>
                      </c:pt>
                      <c:pt idx="153">
                        <c:v>3.4974495059821899E-2</c:v>
                      </c:pt>
                      <c:pt idx="154">
                        <c:v>3.4793351416356602E-2</c:v>
                      </c:pt>
                      <c:pt idx="155">
                        <c:v>3.4816523758054302E-2</c:v>
                      </c:pt>
                      <c:pt idx="156">
                        <c:v>3.4713509233808101E-2</c:v>
                      </c:pt>
                      <c:pt idx="157">
                        <c:v>3.4576780039044901E-2</c:v>
                      </c:pt>
                      <c:pt idx="158">
                        <c:v>3.4854467781707497E-2</c:v>
                      </c:pt>
                      <c:pt idx="159">
                        <c:v>3.5008854720286697E-2</c:v>
                      </c:pt>
                      <c:pt idx="160">
                        <c:v>3.5193053408665902E-2</c:v>
                      </c:pt>
                      <c:pt idx="161">
                        <c:v>3.5207629429309599E-2</c:v>
                      </c:pt>
                      <c:pt idx="162">
                        <c:v>3.5234712434620202E-2</c:v>
                      </c:pt>
                      <c:pt idx="163">
                        <c:v>3.5080558677463701E-2</c:v>
                      </c:pt>
                      <c:pt idx="164">
                        <c:v>3.4948661147237402E-2</c:v>
                      </c:pt>
                      <c:pt idx="165">
                        <c:v>3.4995449156045202E-2</c:v>
                      </c:pt>
                      <c:pt idx="166">
                        <c:v>3.4930136964616901E-2</c:v>
                      </c:pt>
                      <c:pt idx="167">
                        <c:v>3.5152030529824699E-2</c:v>
                      </c:pt>
                      <c:pt idx="168">
                        <c:v>3.5332894452449803E-2</c:v>
                      </c:pt>
                      <c:pt idx="169">
                        <c:v>3.5470442658317398E-2</c:v>
                      </c:pt>
                      <c:pt idx="170">
                        <c:v>3.5448691563205702E-2</c:v>
                      </c:pt>
                      <c:pt idx="171">
                        <c:v>3.5372902794731501E-2</c:v>
                      </c:pt>
                      <c:pt idx="172">
                        <c:v>3.5582142388714599E-2</c:v>
                      </c:pt>
                      <c:pt idx="173">
                        <c:v>3.5517689976393998E-2</c:v>
                      </c:pt>
                      <c:pt idx="174">
                        <c:v>3.5392705924860803E-2</c:v>
                      </c:pt>
                      <c:pt idx="175">
                        <c:v>3.5279976029314597E-2</c:v>
                      </c:pt>
                      <c:pt idx="176">
                        <c:v>3.52936770038468E-2</c:v>
                      </c:pt>
                      <c:pt idx="177">
                        <c:v>3.5432622457735201E-2</c:v>
                      </c:pt>
                      <c:pt idx="178">
                        <c:v>3.54209263564449E-2</c:v>
                      </c:pt>
                      <c:pt idx="179">
                        <c:v>3.5621546587441301E-2</c:v>
                      </c:pt>
                      <c:pt idx="180">
                        <c:v>3.5637806337349198E-2</c:v>
                      </c:pt>
                      <c:pt idx="181">
                        <c:v>3.5683400615496803E-2</c:v>
                      </c:pt>
                      <c:pt idx="182">
                        <c:v>3.5646507607143503E-2</c:v>
                      </c:pt>
                      <c:pt idx="183">
                        <c:v>3.5735000477226303E-2</c:v>
                      </c:pt>
                      <c:pt idx="184">
                        <c:v>3.5760227486863597E-2</c:v>
                      </c:pt>
                      <c:pt idx="185">
                        <c:v>3.5806285771390597E-2</c:v>
                      </c:pt>
                      <c:pt idx="186">
                        <c:v>3.5632816442660697E-2</c:v>
                      </c:pt>
                      <c:pt idx="187">
                        <c:v>3.5550025521595897E-2</c:v>
                      </c:pt>
                      <c:pt idx="188">
                        <c:v>3.5367635486633901E-2</c:v>
                      </c:pt>
                      <c:pt idx="189">
                        <c:v>3.54164698106499E-2</c:v>
                      </c:pt>
                      <c:pt idx="190">
                        <c:v>3.56792964098974E-2</c:v>
                      </c:pt>
                      <c:pt idx="191">
                        <c:v>3.56232524478255E-2</c:v>
                      </c:pt>
                      <c:pt idx="192">
                        <c:v>3.5472588193930003E-2</c:v>
                      </c:pt>
                      <c:pt idx="193">
                        <c:v>3.5291091882757003E-2</c:v>
                      </c:pt>
                      <c:pt idx="194">
                        <c:v>3.5355630229263302E-2</c:v>
                      </c:pt>
                      <c:pt idx="195">
                        <c:v>3.5499685392320998E-2</c:v>
                      </c:pt>
                      <c:pt idx="196">
                        <c:v>3.5427017562694299E-2</c:v>
                      </c:pt>
                      <c:pt idx="197">
                        <c:v>3.5271159143819897E-2</c:v>
                      </c:pt>
                      <c:pt idx="198">
                        <c:v>3.5342699538656701E-2</c:v>
                      </c:pt>
                      <c:pt idx="199">
                        <c:v>3.5278268170296299E-2</c:v>
                      </c:pt>
                      <c:pt idx="200">
                        <c:v>3.5467330459388199E-2</c:v>
                      </c:pt>
                      <c:pt idx="201">
                        <c:v>3.5539879738529498E-2</c:v>
                      </c:pt>
                      <c:pt idx="202">
                        <c:v>3.5299239680232401E-2</c:v>
                      </c:pt>
                      <c:pt idx="203">
                        <c:v>3.51210400021554E-2</c:v>
                      </c:pt>
                      <c:pt idx="204">
                        <c:v>3.5230925854422501E-2</c:v>
                      </c:pt>
                      <c:pt idx="205">
                        <c:v>3.5142492476459397E-2</c:v>
                      </c:pt>
                      <c:pt idx="206">
                        <c:v>3.5257141482221498E-2</c:v>
                      </c:pt>
                      <c:pt idx="207">
                        <c:v>3.53063214115968E-2</c:v>
                      </c:pt>
                      <c:pt idx="208">
                        <c:v>3.5393764664891997E-2</c:v>
                      </c:pt>
                      <c:pt idx="209">
                        <c:v>3.5236890348994798E-2</c:v>
                      </c:pt>
                      <c:pt idx="210">
                        <c:v>3.5196974872439002E-2</c:v>
                      </c:pt>
                      <c:pt idx="211">
                        <c:v>3.5300674428185498E-2</c:v>
                      </c:pt>
                      <c:pt idx="212">
                        <c:v>3.5141616260317601E-2</c:v>
                      </c:pt>
                      <c:pt idx="213">
                        <c:v>3.4882353554424698E-2</c:v>
                      </c:pt>
                      <c:pt idx="214">
                        <c:v>3.5070548489191999E-2</c:v>
                      </c:pt>
                      <c:pt idx="215">
                        <c:v>3.5182626773702402E-2</c:v>
                      </c:pt>
                      <c:pt idx="216">
                        <c:v>3.5079500180380703E-2</c:v>
                      </c:pt>
                      <c:pt idx="217">
                        <c:v>3.5134656814314803E-2</c:v>
                      </c:pt>
                      <c:pt idx="218">
                        <c:v>3.51311420931298E-2</c:v>
                      </c:pt>
                      <c:pt idx="219">
                        <c:v>3.5129517046964397E-2</c:v>
                      </c:pt>
                      <c:pt idx="220">
                        <c:v>3.4989452756914299E-2</c:v>
                      </c:pt>
                      <c:pt idx="221">
                        <c:v>3.5008599218246103E-2</c:v>
                      </c:pt>
                      <c:pt idx="222">
                        <c:v>3.5047221572794399E-2</c:v>
                      </c:pt>
                      <c:pt idx="223">
                        <c:v>3.4929588137673599E-2</c:v>
                      </c:pt>
                      <c:pt idx="224">
                        <c:v>3.48880138763615E-2</c:v>
                      </c:pt>
                      <c:pt idx="225">
                        <c:v>3.5091879434957798E-2</c:v>
                      </c:pt>
                      <c:pt idx="226">
                        <c:v>3.4984112916357002E-2</c:v>
                      </c:pt>
                      <c:pt idx="227">
                        <c:v>3.4913821108055902E-2</c:v>
                      </c:pt>
                      <c:pt idx="228">
                        <c:v>3.4894093523911797E-2</c:v>
                      </c:pt>
                      <c:pt idx="229">
                        <c:v>3.4917640113675097E-2</c:v>
                      </c:pt>
                      <c:pt idx="230">
                        <c:v>3.5049151734054401E-2</c:v>
                      </c:pt>
                      <c:pt idx="231">
                        <c:v>3.5181723773650503E-2</c:v>
                      </c:pt>
                      <c:pt idx="232">
                        <c:v>3.4976081646706E-2</c:v>
                      </c:pt>
                      <c:pt idx="233">
                        <c:v>3.4889597754734401E-2</c:v>
                      </c:pt>
                      <c:pt idx="234">
                        <c:v>3.5005741375142799E-2</c:v>
                      </c:pt>
                      <c:pt idx="235">
                        <c:v>3.4951409811523997E-2</c:v>
                      </c:pt>
                      <c:pt idx="236">
                        <c:v>3.4991846241470601E-2</c:v>
                      </c:pt>
                      <c:pt idx="237">
                        <c:v>3.49265695471365E-2</c:v>
                      </c:pt>
                      <c:pt idx="238">
                        <c:v>3.47181290320328E-2</c:v>
                      </c:pt>
                      <c:pt idx="239">
                        <c:v>3.4824124504662997E-2</c:v>
                      </c:pt>
                      <c:pt idx="240">
                        <c:v>3.4903020614599101E-2</c:v>
                      </c:pt>
                      <c:pt idx="241">
                        <c:v>3.5189571908462301E-2</c:v>
                      </c:pt>
                      <c:pt idx="242">
                        <c:v>3.5050017446543201E-2</c:v>
                      </c:pt>
                      <c:pt idx="243">
                        <c:v>3.4780846570678099E-2</c:v>
                      </c:pt>
                      <c:pt idx="244">
                        <c:v>3.4754465675391498E-2</c:v>
                      </c:pt>
                      <c:pt idx="245">
                        <c:v>3.4797114363120697E-2</c:v>
                      </c:pt>
                      <c:pt idx="246">
                        <c:v>3.4828959499937098E-2</c:v>
                      </c:pt>
                      <c:pt idx="247">
                        <c:v>3.4864449566774203E-2</c:v>
                      </c:pt>
                      <c:pt idx="248">
                        <c:v>3.4982393839133201E-2</c:v>
                      </c:pt>
                      <c:pt idx="249">
                        <c:v>3.5065986028818497E-2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0.59256804946851127</c:v>
                      </c:pt>
                      <c:pt idx="1">
                        <c:v>0.62713584354316865</c:v>
                      </c:pt>
                      <c:pt idx="2">
                        <c:v>0.66206128015026744</c:v>
                      </c:pt>
                      <c:pt idx="3">
                        <c:v>0.69699857280368993</c:v>
                      </c:pt>
                      <c:pt idx="4">
                        <c:v>0.7315635846688312</c:v>
                      </c:pt>
                      <c:pt idx="5">
                        <c:v>0.76641625815094128</c:v>
                      </c:pt>
                      <c:pt idx="6">
                        <c:v>0.80137069911908621</c:v>
                      </c:pt>
                      <c:pt idx="7">
                        <c:v>0.83593191867571748</c:v>
                      </c:pt>
                      <c:pt idx="8">
                        <c:v>0.86917115482586504</c:v>
                      </c:pt>
                      <c:pt idx="9">
                        <c:v>0.90044941041868243</c:v>
                      </c:pt>
                      <c:pt idx="10">
                        <c:v>0.93092179510054995</c:v>
                      </c:pt>
                      <c:pt idx="11">
                        <c:v>0.96015409607003122</c:v>
                      </c:pt>
                      <c:pt idx="12">
                        <c:v>0.98805421554709749</c:v>
                      </c:pt>
                      <c:pt idx="13">
                        <c:v>1.0146208324888599</c:v>
                      </c:pt>
                      <c:pt idx="14">
                        <c:v>1.0393198115745712</c:v>
                      </c:pt>
                      <c:pt idx="15">
                        <c:v>1.0615800042249663</c:v>
                      </c:pt>
                      <c:pt idx="16">
                        <c:v>1.0828395890882563</c:v>
                      </c:pt>
                      <c:pt idx="17">
                        <c:v>1.1029953331443538</c:v>
                      </c:pt>
                      <c:pt idx="18">
                        <c:v>1.1207357378682086</c:v>
                      </c:pt>
                      <c:pt idx="19">
                        <c:v>1.1356030733257463</c:v>
                      </c:pt>
                      <c:pt idx="20">
                        <c:v>1.1512863124454125</c:v>
                      </c:pt>
                      <c:pt idx="21">
                        <c:v>1.1645392832566963</c:v>
                      </c:pt>
                      <c:pt idx="22">
                        <c:v>1.1762832718660425</c:v>
                      </c:pt>
                      <c:pt idx="23">
                        <c:v>1.1880043512688774</c:v>
                      </c:pt>
                      <c:pt idx="24">
                        <c:v>1.1973040790765663</c:v>
                      </c:pt>
                      <c:pt idx="25">
                        <c:v>1.2049116486834401</c:v>
                      </c:pt>
                      <c:pt idx="26">
                        <c:v>1.212907549371105</c:v>
                      </c:pt>
                      <c:pt idx="27">
                        <c:v>1.21985050606637</c:v>
                      </c:pt>
                      <c:pt idx="28">
                        <c:v>1.22521051896057</c:v>
                      </c:pt>
                      <c:pt idx="29">
                        <c:v>1.2310334465129638</c:v>
                      </c:pt>
                      <c:pt idx="30">
                        <c:v>1.2360024702563275</c:v>
                      </c:pt>
                      <c:pt idx="31">
                        <c:v>1.2397319983591299</c:v>
                      </c:pt>
                      <c:pt idx="32">
                        <c:v>1.2431200311548287</c:v>
                      </c:pt>
                      <c:pt idx="33">
                        <c:v>1.2475616715377025</c:v>
                      </c:pt>
                      <c:pt idx="34">
                        <c:v>1.24982821320149</c:v>
                      </c:pt>
                      <c:pt idx="35">
                        <c:v>1.25</c:v>
                      </c:pt>
                      <c:pt idx="36">
                        <c:v>1.2494545962141526</c:v>
                      </c:pt>
                      <c:pt idx="37">
                        <c:v>1.2487686914181049</c:v>
                      </c:pt>
                      <c:pt idx="38">
                        <c:v>1.2478996489805436</c:v>
                      </c:pt>
                      <c:pt idx="39">
                        <c:v>1.2456393481345975</c:v>
                      </c:pt>
                      <c:pt idx="40">
                        <c:v>1.2418894003812913</c:v>
                      </c:pt>
                      <c:pt idx="41">
                        <c:v>1.23634120180468</c:v>
                      </c:pt>
                      <c:pt idx="42">
                        <c:v>1.2290210944463724</c:v>
                      </c:pt>
                      <c:pt idx="43">
                        <c:v>1.2202802969444313</c:v>
                      </c:pt>
                      <c:pt idx="44">
                        <c:v>1.2092923026174724</c:v>
                      </c:pt>
                      <c:pt idx="45">
                        <c:v>1.1969031463013138</c:v>
                      </c:pt>
                      <c:pt idx="46">
                        <c:v>1.180724301182615</c:v>
                      </c:pt>
                      <c:pt idx="47">
                        <c:v>1.160937478315625</c:v>
                      </c:pt>
                      <c:pt idx="48">
                        <c:v>1.1371022763830125</c:v>
                      </c:pt>
                      <c:pt idx="49">
                        <c:v>1.1121865283083301</c:v>
                      </c:pt>
                      <c:pt idx="50">
                        <c:v>1.08497463796028</c:v>
                      </c:pt>
                      <c:pt idx="51">
                        <c:v>1.0541974731781887</c:v>
                      </c:pt>
                      <c:pt idx="52">
                        <c:v>1.0211976325147549</c:v>
                      </c:pt>
                      <c:pt idx="53">
                        <c:v>0.98747135019818744</c:v>
                      </c:pt>
                      <c:pt idx="54">
                        <c:v>0.95144346475125874</c:v>
                      </c:pt>
                      <c:pt idx="55">
                        <c:v>0.9140708980430412</c:v>
                      </c:pt>
                      <c:pt idx="56">
                        <c:v>0.87641358745655495</c:v>
                      </c:pt>
                      <c:pt idx="57">
                        <c:v>0.83812343544473877</c:v>
                      </c:pt>
                      <c:pt idx="58">
                        <c:v>0.7997637890127538</c:v>
                      </c:pt>
                      <c:pt idx="59">
                        <c:v>0.76170377252997867</c:v>
                      </c:pt>
                      <c:pt idx="60">
                        <c:v>0.72199001978563504</c:v>
                      </c:pt>
                      <c:pt idx="61">
                        <c:v>0.68160651261610872</c:v>
                      </c:pt>
                      <c:pt idx="62">
                        <c:v>0.64113694917099007</c:v>
                      </c:pt>
                      <c:pt idx="63">
                        <c:v>0.60061590770008499</c:v>
                      </c:pt>
                      <c:pt idx="64">
                        <c:v>0.56004380385465002</c:v>
                      </c:pt>
                      <c:pt idx="65">
                        <c:v>0.51961442297862381</c:v>
                      </c:pt>
                      <c:pt idx="66">
                        <c:v>0.48022183711137623</c:v>
                      </c:pt>
                      <c:pt idx="67">
                        <c:v>0.44182092345660751</c:v>
                      </c:pt>
                      <c:pt idx="68">
                        <c:v>0.4048049544648325</c:v>
                      </c:pt>
                      <c:pt idx="69">
                        <c:v>0.36881695250302748</c:v>
                      </c:pt>
                      <c:pt idx="70">
                        <c:v>0.33492865335113375</c:v>
                      </c:pt>
                      <c:pt idx="71">
                        <c:v>0.30334826549222499</c:v>
                      </c:pt>
                      <c:pt idx="72">
                        <c:v>0.27355220957400123</c:v>
                      </c:pt>
                      <c:pt idx="73">
                        <c:v>0.24621508982031248</c:v>
                      </c:pt>
                      <c:pt idx="74">
                        <c:v>0.22075098344683877</c:v>
                      </c:pt>
                      <c:pt idx="75">
                        <c:v>0.19743716232809874</c:v>
                      </c:pt>
                      <c:pt idx="76">
                        <c:v>0.17670051408755749</c:v>
                      </c:pt>
                      <c:pt idx="77">
                        <c:v>0.15852708959620376</c:v>
                      </c:pt>
                      <c:pt idx="78">
                        <c:v>0.14199199145079625</c:v>
                      </c:pt>
                      <c:pt idx="79">
                        <c:v>0.12693312412348751</c:v>
                      </c:pt>
                      <c:pt idx="80">
                        <c:v>0.11329692041671738</c:v>
                      </c:pt>
                      <c:pt idx="81">
                        <c:v>0.10136340847489199</c:v>
                      </c:pt>
                      <c:pt idx="82">
                        <c:v>9.1192328298183245E-2</c:v>
                      </c:pt>
                      <c:pt idx="83">
                        <c:v>8.2010477507261759E-2</c:v>
                      </c:pt>
                      <c:pt idx="84">
                        <c:v>7.3314292572746631E-2</c:v>
                      </c:pt>
                      <c:pt idx="85">
                        <c:v>6.6117490160958997E-2</c:v>
                      </c:pt>
                      <c:pt idx="86">
                        <c:v>6.0077306058832249E-2</c:v>
                      </c:pt>
                      <c:pt idx="87">
                        <c:v>5.4054446060258374E-2</c:v>
                      </c:pt>
                      <c:pt idx="88">
                        <c:v>4.9016134090232755E-2</c:v>
                      </c:pt>
                      <c:pt idx="89">
                        <c:v>4.497065803502575E-2</c:v>
                      </c:pt>
                      <c:pt idx="90">
                        <c:v>4.1753483192450501E-2</c:v>
                      </c:pt>
                      <c:pt idx="91">
                        <c:v>3.9093417796157125E-2</c:v>
                      </c:pt>
                      <c:pt idx="92">
                        <c:v>3.6121700594282123E-2</c:v>
                      </c:pt>
                      <c:pt idx="93">
                        <c:v>3.3365187165471627E-2</c:v>
                      </c:pt>
                      <c:pt idx="94">
                        <c:v>3.1231666167264374E-2</c:v>
                      </c:pt>
                      <c:pt idx="95">
                        <c:v>2.940364876123925E-2</c:v>
                      </c:pt>
                      <c:pt idx="96">
                        <c:v>2.8009676824518499E-2</c:v>
                      </c:pt>
                      <c:pt idx="97">
                        <c:v>2.6194951686517625E-2</c:v>
                      </c:pt>
                      <c:pt idx="98">
                        <c:v>2.4415976823600503E-2</c:v>
                      </c:pt>
                      <c:pt idx="99">
                        <c:v>2.3829819780075749E-2</c:v>
                      </c:pt>
                      <c:pt idx="100">
                        <c:v>2.3639506951488122E-2</c:v>
                      </c:pt>
                      <c:pt idx="101">
                        <c:v>2.32057113521165E-2</c:v>
                      </c:pt>
                      <c:pt idx="102">
                        <c:v>2.2337825839684747E-2</c:v>
                      </c:pt>
                      <c:pt idx="103">
                        <c:v>2.1784382124129999E-2</c:v>
                      </c:pt>
                      <c:pt idx="104">
                        <c:v>2.1338351375701E-2</c:v>
                      </c:pt>
                      <c:pt idx="105">
                        <c:v>2.0773913643453372E-2</c:v>
                      </c:pt>
                      <c:pt idx="106">
                        <c:v>2.0535701398379499E-2</c:v>
                      </c:pt>
                      <c:pt idx="107">
                        <c:v>1.969526338364325E-2</c:v>
                      </c:pt>
                      <c:pt idx="108">
                        <c:v>1.89780423405225E-2</c:v>
                      </c:pt>
                      <c:pt idx="109">
                        <c:v>1.8750448625737999E-2</c:v>
                      </c:pt>
                      <c:pt idx="110">
                        <c:v>1.9264895070651249E-2</c:v>
                      </c:pt>
                      <c:pt idx="111">
                        <c:v>1.8901011812880127E-2</c:v>
                      </c:pt>
                      <c:pt idx="112">
                        <c:v>1.8945349751237749E-2</c:v>
                      </c:pt>
                      <c:pt idx="113">
                        <c:v>1.8975673386897124E-2</c:v>
                      </c:pt>
                      <c:pt idx="114">
                        <c:v>1.8990543661529875E-2</c:v>
                      </c:pt>
                      <c:pt idx="115">
                        <c:v>1.8275048807524875E-2</c:v>
                      </c:pt>
                      <c:pt idx="116">
                        <c:v>1.7404041920342998E-2</c:v>
                      </c:pt>
                      <c:pt idx="117">
                        <c:v>1.6659157599206248E-2</c:v>
                      </c:pt>
                      <c:pt idx="118">
                        <c:v>1.6150958071057375E-2</c:v>
                      </c:pt>
                      <c:pt idx="119">
                        <c:v>1.5743445135034874E-2</c:v>
                      </c:pt>
                      <c:pt idx="120">
                        <c:v>1.4449891816035249E-2</c:v>
                      </c:pt>
                      <c:pt idx="121">
                        <c:v>1.3660659447342873E-2</c:v>
                      </c:pt>
                      <c:pt idx="122">
                        <c:v>1.3105877220801875E-2</c:v>
                      </c:pt>
                      <c:pt idx="123">
                        <c:v>1.2255766809524499E-2</c:v>
                      </c:pt>
                      <c:pt idx="124">
                        <c:v>1.3881386929891874E-2</c:v>
                      </c:pt>
                      <c:pt idx="125">
                        <c:v>1.5794294149652E-2</c:v>
                      </c:pt>
                      <c:pt idx="126">
                        <c:v>1.747206610979175E-2</c:v>
                      </c:pt>
                      <c:pt idx="127">
                        <c:v>1.8964220302669876E-2</c:v>
                      </c:pt>
                      <c:pt idx="128">
                        <c:v>2.1240515978704126E-2</c:v>
                      </c:pt>
                      <c:pt idx="129">
                        <c:v>2.3299447351806751E-2</c:v>
                      </c:pt>
                      <c:pt idx="130">
                        <c:v>2.4597087712464123E-2</c:v>
                      </c:pt>
                      <c:pt idx="131">
                        <c:v>2.6292931477154502E-2</c:v>
                      </c:pt>
                      <c:pt idx="132">
                        <c:v>2.8709101149227E-2</c:v>
                      </c:pt>
                      <c:pt idx="133">
                        <c:v>3.0594169375238251E-2</c:v>
                      </c:pt>
                      <c:pt idx="134">
                        <c:v>3.2320262447857503E-2</c:v>
                      </c:pt>
                      <c:pt idx="135">
                        <c:v>3.4008782590873997E-2</c:v>
                      </c:pt>
                      <c:pt idx="136">
                        <c:v>3.4887465488592999E-2</c:v>
                      </c:pt>
                      <c:pt idx="137">
                        <c:v>3.6163134914910119E-2</c:v>
                      </c:pt>
                      <c:pt idx="138">
                        <c:v>3.7228335339257623E-2</c:v>
                      </c:pt>
                      <c:pt idx="139">
                        <c:v>3.9271486930869876E-2</c:v>
                      </c:pt>
                      <c:pt idx="140">
                        <c:v>4.042245834226612E-2</c:v>
                      </c:pt>
                      <c:pt idx="141">
                        <c:v>4.1129380097590248E-2</c:v>
                      </c:pt>
                      <c:pt idx="142">
                        <c:v>4.1837430850473749E-2</c:v>
                      </c:pt>
                      <c:pt idx="143">
                        <c:v>4.1828761045583251E-2</c:v>
                      </c:pt>
                      <c:pt idx="144">
                        <c:v>4.2460429645631625E-2</c:v>
                      </c:pt>
                      <c:pt idx="145">
                        <c:v>4.3303464595439004E-2</c:v>
                      </c:pt>
                      <c:pt idx="146">
                        <c:v>4.3717963766269248E-2</c:v>
                      </c:pt>
                      <c:pt idx="147">
                        <c:v>4.4528769824218127E-2</c:v>
                      </c:pt>
                      <c:pt idx="148">
                        <c:v>4.4348453125413252E-2</c:v>
                      </c:pt>
                      <c:pt idx="149">
                        <c:v>4.4439888675617753E-2</c:v>
                      </c:pt>
                      <c:pt idx="150">
                        <c:v>4.4248743832626745E-2</c:v>
                      </c:pt>
                      <c:pt idx="151">
                        <c:v>4.3803059474757503E-2</c:v>
                      </c:pt>
                      <c:pt idx="152">
                        <c:v>4.3783128113019751E-2</c:v>
                      </c:pt>
                      <c:pt idx="153">
                        <c:v>4.3718118824777372E-2</c:v>
                      </c:pt>
                      <c:pt idx="154">
                        <c:v>4.3491689270445749E-2</c:v>
                      </c:pt>
                      <c:pt idx="155">
                        <c:v>4.3520654697567877E-2</c:v>
                      </c:pt>
                      <c:pt idx="156">
                        <c:v>4.339188654226013E-2</c:v>
                      </c:pt>
                      <c:pt idx="157">
                        <c:v>4.3220975048806128E-2</c:v>
                      </c:pt>
                      <c:pt idx="158">
                        <c:v>4.3568084727134374E-2</c:v>
                      </c:pt>
                      <c:pt idx="159">
                        <c:v>4.3761068400358372E-2</c:v>
                      </c:pt>
                      <c:pt idx="160">
                        <c:v>4.3991316760832379E-2</c:v>
                      </c:pt>
                      <c:pt idx="161">
                        <c:v>4.4009536786637E-2</c:v>
                      </c:pt>
                      <c:pt idx="162">
                        <c:v>4.4043390543275253E-2</c:v>
                      </c:pt>
                      <c:pt idx="163">
                        <c:v>4.3850698346829628E-2</c:v>
                      </c:pt>
                      <c:pt idx="164">
                        <c:v>4.3685826434046754E-2</c:v>
                      </c:pt>
                      <c:pt idx="165">
                        <c:v>4.37443114450565E-2</c:v>
                      </c:pt>
                      <c:pt idx="166">
                        <c:v>4.3662671205771122E-2</c:v>
                      </c:pt>
                      <c:pt idx="167">
                        <c:v>4.394003816228087E-2</c:v>
                      </c:pt>
                      <c:pt idx="168">
                        <c:v>4.4166118065562254E-2</c:v>
                      </c:pt>
                      <c:pt idx="169">
                        <c:v>4.4338053322896746E-2</c:v>
                      </c:pt>
                      <c:pt idx="170">
                        <c:v>4.4310864454007129E-2</c:v>
                      </c:pt>
                      <c:pt idx="171">
                        <c:v>4.4216128493414372E-2</c:v>
                      </c:pt>
                      <c:pt idx="172">
                        <c:v>4.4477677985893249E-2</c:v>
                      </c:pt>
                      <c:pt idx="173">
                        <c:v>4.4397112470492495E-2</c:v>
                      </c:pt>
                      <c:pt idx="174">
                        <c:v>4.4240882406076001E-2</c:v>
                      </c:pt>
                      <c:pt idx="175">
                        <c:v>4.4099970036643246E-2</c:v>
                      </c:pt>
                      <c:pt idx="176">
                        <c:v>4.4117096254808502E-2</c:v>
                      </c:pt>
                      <c:pt idx="177">
                        <c:v>4.4290778072169003E-2</c:v>
                      </c:pt>
                      <c:pt idx="178">
                        <c:v>4.4276157945556123E-2</c:v>
                      </c:pt>
                      <c:pt idx="179">
                        <c:v>4.4526933234301624E-2</c:v>
                      </c:pt>
                      <c:pt idx="180">
                        <c:v>4.4547257921686498E-2</c:v>
                      </c:pt>
                      <c:pt idx="181">
                        <c:v>4.4604250769371002E-2</c:v>
                      </c:pt>
                      <c:pt idx="182">
                        <c:v>4.4558134508929377E-2</c:v>
                      </c:pt>
                      <c:pt idx="183">
                        <c:v>4.4668750596532879E-2</c:v>
                      </c:pt>
                      <c:pt idx="184">
                        <c:v>4.4700284358579492E-2</c:v>
                      </c:pt>
                      <c:pt idx="185">
                        <c:v>4.475785721423825E-2</c:v>
                      </c:pt>
                      <c:pt idx="186">
                        <c:v>4.4541020553325872E-2</c:v>
                      </c:pt>
                      <c:pt idx="187">
                        <c:v>4.443753190199487E-2</c:v>
                      </c:pt>
                      <c:pt idx="188">
                        <c:v>4.4209544358292378E-2</c:v>
                      </c:pt>
                      <c:pt idx="189">
                        <c:v>4.4270587263312372E-2</c:v>
                      </c:pt>
                      <c:pt idx="190">
                        <c:v>4.4599120512371748E-2</c:v>
                      </c:pt>
                      <c:pt idx="191">
                        <c:v>4.4529065559781873E-2</c:v>
                      </c:pt>
                      <c:pt idx="192">
                        <c:v>4.4340735242412506E-2</c:v>
                      </c:pt>
                      <c:pt idx="193">
                        <c:v>4.4113864853446254E-2</c:v>
                      </c:pt>
                      <c:pt idx="194">
                        <c:v>4.4194537786579127E-2</c:v>
                      </c:pt>
                      <c:pt idx="195">
                        <c:v>4.4374606740401251E-2</c:v>
                      </c:pt>
                      <c:pt idx="196">
                        <c:v>4.428377195336787E-2</c:v>
                      </c:pt>
                      <c:pt idx="197">
                        <c:v>4.4088948929774871E-2</c:v>
                      </c:pt>
                      <c:pt idx="198">
                        <c:v>4.4178374423320878E-2</c:v>
                      </c:pt>
                      <c:pt idx="199">
                        <c:v>4.4097835212870376E-2</c:v>
                      </c:pt>
                      <c:pt idx="200">
                        <c:v>4.4334163074235253E-2</c:v>
                      </c:pt>
                      <c:pt idx="201">
                        <c:v>4.4424849673161876E-2</c:v>
                      </c:pt>
                      <c:pt idx="202">
                        <c:v>4.4124049600290503E-2</c:v>
                      </c:pt>
                      <c:pt idx="203">
                        <c:v>4.3901300002694252E-2</c:v>
                      </c:pt>
                      <c:pt idx="204">
                        <c:v>4.4038657318028127E-2</c:v>
                      </c:pt>
                      <c:pt idx="205">
                        <c:v>4.3928115595574246E-2</c:v>
                      </c:pt>
                      <c:pt idx="206">
                        <c:v>4.4071426852776874E-2</c:v>
                      </c:pt>
                      <c:pt idx="207">
                        <c:v>4.4132901764495996E-2</c:v>
                      </c:pt>
                      <c:pt idx="208">
                        <c:v>4.4242205831114996E-2</c:v>
                      </c:pt>
                      <c:pt idx="209">
                        <c:v>4.4046112936243498E-2</c:v>
                      </c:pt>
                      <c:pt idx="210">
                        <c:v>4.3996218590548752E-2</c:v>
                      </c:pt>
                      <c:pt idx="211">
                        <c:v>4.4125843035231871E-2</c:v>
                      </c:pt>
                      <c:pt idx="212">
                        <c:v>4.3927020325396998E-2</c:v>
                      </c:pt>
                      <c:pt idx="213">
                        <c:v>4.3602941943030875E-2</c:v>
                      </c:pt>
                      <c:pt idx="214">
                        <c:v>4.3838185611489999E-2</c:v>
                      </c:pt>
                      <c:pt idx="215">
                        <c:v>4.3978283467128003E-2</c:v>
                      </c:pt>
                      <c:pt idx="216">
                        <c:v>4.3849375225475877E-2</c:v>
                      </c:pt>
                      <c:pt idx="217">
                        <c:v>4.3918321017893502E-2</c:v>
                      </c:pt>
                      <c:pt idx="218">
                        <c:v>4.3913927616412246E-2</c:v>
                      </c:pt>
                      <c:pt idx="219">
                        <c:v>4.3911896308705498E-2</c:v>
                      </c:pt>
                      <c:pt idx="220">
                        <c:v>4.3736815946142871E-2</c:v>
                      </c:pt>
                      <c:pt idx="221">
                        <c:v>4.3760749022807632E-2</c:v>
                      </c:pt>
                      <c:pt idx="222">
                        <c:v>4.3809026965992995E-2</c:v>
                      </c:pt>
                      <c:pt idx="223">
                        <c:v>4.3661985172092001E-2</c:v>
                      </c:pt>
                      <c:pt idx="224">
                        <c:v>4.3610017345451876E-2</c:v>
                      </c:pt>
                      <c:pt idx="225">
                        <c:v>4.3864849293697245E-2</c:v>
                      </c:pt>
                      <c:pt idx="226">
                        <c:v>4.3730141145446252E-2</c:v>
                      </c:pt>
                      <c:pt idx="227">
                        <c:v>4.3642276385069879E-2</c:v>
                      </c:pt>
                      <c:pt idx="228">
                        <c:v>4.3617616904889744E-2</c:v>
                      </c:pt>
                      <c:pt idx="229">
                        <c:v>4.3647050142093871E-2</c:v>
                      </c:pt>
                      <c:pt idx="230">
                        <c:v>4.3811439667568002E-2</c:v>
                      </c:pt>
                      <c:pt idx="231">
                        <c:v>4.3977154717063129E-2</c:v>
                      </c:pt>
                      <c:pt idx="232">
                        <c:v>4.3720102058382504E-2</c:v>
                      </c:pt>
                      <c:pt idx="233">
                        <c:v>4.3611997193418003E-2</c:v>
                      </c:pt>
                      <c:pt idx="234">
                        <c:v>4.3757176718928495E-2</c:v>
                      </c:pt>
                      <c:pt idx="235">
                        <c:v>4.3689262264404997E-2</c:v>
                      </c:pt>
                      <c:pt idx="236">
                        <c:v>4.3739807801838254E-2</c:v>
                      </c:pt>
                      <c:pt idx="237">
                        <c:v>4.3658211933920624E-2</c:v>
                      </c:pt>
                      <c:pt idx="238">
                        <c:v>4.3397661290041002E-2</c:v>
                      </c:pt>
                      <c:pt idx="239">
                        <c:v>4.3530155630828744E-2</c:v>
                      </c:pt>
                      <c:pt idx="240">
                        <c:v>4.3628775768248876E-2</c:v>
                      </c:pt>
                      <c:pt idx="241">
                        <c:v>4.3986964885577878E-2</c:v>
                      </c:pt>
                      <c:pt idx="242">
                        <c:v>4.3812521808179003E-2</c:v>
                      </c:pt>
                      <c:pt idx="243">
                        <c:v>4.3476058213347622E-2</c:v>
                      </c:pt>
                      <c:pt idx="244">
                        <c:v>4.3443082094239374E-2</c:v>
                      </c:pt>
                      <c:pt idx="245">
                        <c:v>4.349639295390087E-2</c:v>
                      </c:pt>
                      <c:pt idx="246">
                        <c:v>4.3536199374921369E-2</c:v>
                      </c:pt>
                      <c:pt idx="247">
                        <c:v>4.3580561958467753E-2</c:v>
                      </c:pt>
                      <c:pt idx="248">
                        <c:v>4.3727992298916503E-2</c:v>
                      </c:pt>
                      <c:pt idx="249">
                        <c:v>4.3832482536023121E-2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0.35554082968110673</c:v>
                      </c:pt>
                      <c:pt idx="1">
                        <c:v>0.37628150612590122</c:v>
                      </c:pt>
                      <c:pt idx="2">
                        <c:v>0.39723676809016051</c:v>
                      </c:pt>
                      <c:pt idx="3">
                        <c:v>0.418199143682214</c:v>
                      </c:pt>
                      <c:pt idx="4">
                        <c:v>0.43893815080129872</c:v>
                      </c:pt>
                      <c:pt idx="5">
                        <c:v>0.45984975489056473</c:v>
                      </c:pt>
                      <c:pt idx="6">
                        <c:v>0.48082241947145177</c:v>
                      </c:pt>
                      <c:pt idx="7">
                        <c:v>0.50155915120543049</c:v>
                      </c:pt>
                      <c:pt idx="8">
                        <c:v>0.52150269289551898</c:v>
                      </c:pt>
                      <c:pt idx="9">
                        <c:v>0.54026964625120955</c:v>
                      </c:pt>
                      <c:pt idx="10">
                        <c:v>0.55855307706032997</c:v>
                      </c:pt>
                      <c:pt idx="11">
                        <c:v>0.57609245764201877</c:v>
                      </c:pt>
                      <c:pt idx="12">
                        <c:v>0.59283252932825858</c:v>
                      </c:pt>
                      <c:pt idx="13">
                        <c:v>0.60877249949331602</c:v>
                      </c:pt>
                      <c:pt idx="14">
                        <c:v>0.62359188694474277</c:v>
                      </c:pt>
                      <c:pt idx="15">
                        <c:v>0.63694800253497974</c:v>
                      </c:pt>
                      <c:pt idx="16">
                        <c:v>0.64970375345295373</c:v>
                      </c:pt>
                      <c:pt idx="17">
                        <c:v>0.66179719988661223</c:v>
                      </c:pt>
                      <c:pt idx="18">
                        <c:v>0.67244144272092521</c:v>
                      </c:pt>
                      <c:pt idx="19">
                        <c:v>0.68136184399544775</c:v>
                      </c:pt>
                      <c:pt idx="20">
                        <c:v>0.69077178746724743</c:v>
                      </c:pt>
                      <c:pt idx="21">
                        <c:v>0.69872356995401774</c:v>
                      </c:pt>
                      <c:pt idx="22">
                        <c:v>0.70576996311962548</c:v>
                      </c:pt>
                      <c:pt idx="23">
                        <c:v>0.71280261076132645</c:v>
                      </c:pt>
                      <c:pt idx="24">
                        <c:v>0.71838244744593971</c:v>
                      </c:pt>
                      <c:pt idx="25">
                        <c:v>0.72294698921006406</c:v>
                      </c:pt>
                      <c:pt idx="26">
                        <c:v>0.72774452962266301</c:v>
                      </c:pt>
                      <c:pt idx="27">
                        <c:v>0.73191030363982201</c:v>
                      </c:pt>
                      <c:pt idx="28">
                        <c:v>0.73512631137634199</c:v>
                      </c:pt>
                      <c:pt idx="29">
                        <c:v>0.73862006790777834</c:v>
                      </c:pt>
                      <c:pt idx="30">
                        <c:v>0.74160148215379651</c:v>
                      </c:pt>
                      <c:pt idx="31">
                        <c:v>0.74383919901547801</c:v>
                      </c:pt>
                      <c:pt idx="32">
                        <c:v>0.74587201869289732</c:v>
                      </c:pt>
                      <c:pt idx="33">
                        <c:v>0.74853700292262149</c:v>
                      </c:pt>
                      <c:pt idx="34">
                        <c:v>0.74989692792089402</c:v>
                      </c:pt>
                      <c:pt idx="35">
                        <c:v>0.75</c:v>
                      </c:pt>
                      <c:pt idx="36">
                        <c:v>0.74967275772849151</c:v>
                      </c:pt>
                      <c:pt idx="37">
                        <c:v>0.74926121485086294</c:v>
                      </c:pt>
                      <c:pt idx="38">
                        <c:v>0.74873978938832619</c:v>
                      </c:pt>
                      <c:pt idx="39">
                        <c:v>0.7473836088807585</c:v>
                      </c:pt>
                      <c:pt idx="40">
                        <c:v>0.74513364022877471</c:v>
                      </c:pt>
                      <c:pt idx="41">
                        <c:v>0.74180472108280804</c:v>
                      </c:pt>
                      <c:pt idx="42">
                        <c:v>0.73741265666782352</c:v>
                      </c:pt>
                      <c:pt idx="43">
                        <c:v>0.73216817816665869</c:v>
                      </c:pt>
                      <c:pt idx="44">
                        <c:v>0.72557538157048351</c:v>
                      </c:pt>
                      <c:pt idx="45">
                        <c:v>0.71814188778078825</c:v>
                      </c:pt>
                      <c:pt idx="46">
                        <c:v>0.708434580709569</c:v>
                      </c:pt>
                      <c:pt idx="47">
                        <c:v>0.69656248698937495</c:v>
                      </c:pt>
                      <c:pt idx="48">
                        <c:v>0.68226136582980756</c:v>
                      </c:pt>
                      <c:pt idx="49">
                        <c:v>0.66731191698499803</c:v>
                      </c:pt>
                      <c:pt idx="50">
                        <c:v>0.650984782776168</c:v>
                      </c:pt>
                      <c:pt idx="51">
                        <c:v>0.63251848390691323</c:v>
                      </c:pt>
                      <c:pt idx="52">
                        <c:v>0.612718579508853</c:v>
                      </c:pt>
                      <c:pt idx="53">
                        <c:v>0.59248281011891246</c:v>
                      </c:pt>
                      <c:pt idx="54">
                        <c:v>0.57086607885075524</c:v>
                      </c:pt>
                      <c:pt idx="55">
                        <c:v>0.54844253882582472</c:v>
                      </c:pt>
                      <c:pt idx="56">
                        <c:v>0.52584815247393302</c:v>
                      </c:pt>
                      <c:pt idx="57">
                        <c:v>0.50287406126684331</c:v>
                      </c:pt>
                      <c:pt idx="58">
                        <c:v>0.47985827340765225</c:v>
                      </c:pt>
                      <c:pt idx="59">
                        <c:v>0.45702226351798725</c:v>
                      </c:pt>
                      <c:pt idx="60">
                        <c:v>0.43319401187138107</c:v>
                      </c:pt>
                      <c:pt idx="61">
                        <c:v>0.40896390756966527</c:v>
                      </c:pt>
                      <c:pt idx="62">
                        <c:v>0.38468216950259404</c:v>
                      </c:pt>
                      <c:pt idx="63">
                        <c:v>0.360369544620051</c:v>
                      </c:pt>
                      <c:pt idx="64">
                        <c:v>0.33602628231278997</c:v>
                      </c:pt>
                      <c:pt idx="65">
                        <c:v>0.31176865378717428</c:v>
                      </c:pt>
                      <c:pt idx="66">
                        <c:v>0.28813310226682576</c:v>
                      </c:pt>
                      <c:pt idx="67">
                        <c:v>0.26509255407396448</c:v>
                      </c:pt>
                      <c:pt idx="68">
                        <c:v>0.24288297267889952</c:v>
                      </c:pt>
                      <c:pt idx="69">
                        <c:v>0.22129017150181651</c:v>
                      </c:pt>
                      <c:pt idx="70">
                        <c:v>0.20095719201068027</c:v>
                      </c:pt>
                      <c:pt idx="71">
                        <c:v>0.182008959295335</c:v>
                      </c:pt>
                      <c:pt idx="72">
                        <c:v>0.16413132574440076</c:v>
                      </c:pt>
                      <c:pt idx="73">
                        <c:v>0.14772905389218749</c:v>
                      </c:pt>
                      <c:pt idx="74">
                        <c:v>0.13245059006810325</c:v>
                      </c:pt>
                      <c:pt idx="75">
                        <c:v>0.11846229739685923</c:v>
                      </c:pt>
                      <c:pt idx="76">
                        <c:v>0.1060203084525345</c:v>
                      </c:pt>
                      <c:pt idx="77">
                        <c:v>9.5116253757722258E-2</c:v>
                      </c:pt>
                      <c:pt idx="78">
                        <c:v>8.5195194870477747E-2</c:v>
                      </c:pt>
                      <c:pt idx="79">
                        <c:v>7.6159874474092504E-2</c:v>
                      </c:pt>
                      <c:pt idx="80">
                        <c:v>6.7978152250030427E-2</c:v>
                      </c:pt>
                      <c:pt idx="81">
                        <c:v>6.0818045084935199E-2</c:v>
                      </c:pt>
                      <c:pt idx="82">
                        <c:v>5.4715396978909953E-2</c:v>
                      </c:pt>
                      <c:pt idx="83">
                        <c:v>4.9206286504357051E-2</c:v>
                      </c:pt>
                      <c:pt idx="84">
                        <c:v>4.3988575543647976E-2</c:v>
                      </c:pt>
                      <c:pt idx="85">
                        <c:v>3.9670494096575401E-2</c:v>
                      </c:pt>
                      <c:pt idx="86">
                        <c:v>3.6046383635299349E-2</c:v>
                      </c:pt>
                      <c:pt idx="87">
                        <c:v>3.243266763615503E-2</c:v>
                      </c:pt>
                      <c:pt idx="88">
                        <c:v>2.940968045413965E-2</c:v>
                      </c:pt>
                      <c:pt idx="89">
                        <c:v>2.698239482101545E-2</c:v>
                      </c:pt>
                      <c:pt idx="90">
                        <c:v>2.5052089915470303E-2</c:v>
                      </c:pt>
                      <c:pt idx="91">
                        <c:v>2.3456050677694275E-2</c:v>
                      </c:pt>
                      <c:pt idx="92">
                        <c:v>2.1673020356569275E-2</c:v>
                      </c:pt>
                      <c:pt idx="93">
                        <c:v>2.0019112299282976E-2</c:v>
                      </c:pt>
                      <c:pt idx="94">
                        <c:v>1.8738999700358625E-2</c:v>
                      </c:pt>
                      <c:pt idx="95">
                        <c:v>1.7642189256743553E-2</c:v>
                      </c:pt>
                      <c:pt idx="96">
                        <c:v>1.68058060947111E-2</c:v>
                      </c:pt>
                      <c:pt idx="97">
                        <c:v>1.5716971011910576E-2</c:v>
                      </c:pt>
                      <c:pt idx="98">
                        <c:v>1.46495860941603E-2</c:v>
                      </c:pt>
                      <c:pt idx="99">
                        <c:v>1.4297891868045448E-2</c:v>
                      </c:pt>
                      <c:pt idx="100">
                        <c:v>1.4183704170892875E-2</c:v>
                      </c:pt>
                      <c:pt idx="101">
                        <c:v>1.3923426811269901E-2</c:v>
                      </c:pt>
                      <c:pt idx="102">
                        <c:v>1.340269550381085E-2</c:v>
                      </c:pt>
                      <c:pt idx="103">
                        <c:v>1.3070629274478E-2</c:v>
                      </c:pt>
                      <c:pt idx="104">
                        <c:v>1.28030108254206E-2</c:v>
                      </c:pt>
                      <c:pt idx="105">
                        <c:v>1.2464348186072024E-2</c:v>
                      </c:pt>
                      <c:pt idx="106">
                        <c:v>1.2321420839027701E-2</c:v>
                      </c:pt>
                      <c:pt idx="107">
                        <c:v>1.1817158030185949E-2</c:v>
                      </c:pt>
                      <c:pt idx="108">
                        <c:v>1.1386825404313499E-2</c:v>
                      </c:pt>
                      <c:pt idx="109">
                        <c:v>1.1250269175442799E-2</c:v>
                      </c:pt>
                      <c:pt idx="110">
                        <c:v>1.1558937042390749E-2</c:v>
                      </c:pt>
                      <c:pt idx="111">
                        <c:v>1.1340607087728076E-2</c:v>
                      </c:pt>
                      <c:pt idx="112">
                        <c:v>1.136720985074265E-2</c:v>
                      </c:pt>
                      <c:pt idx="113">
                        <c:v>1.1385404032138275E-2</c:v>
                      </c:pt>
                      <c:pt idx="114">
                        <c:v>1.1394326196917926E-2</c:v>
                      </c:pt>
                      <c:pt idx="115">
                        <c:v>1.0965029284514925E-2</c:v>
                      </c:pt>
                      <c:pt idx="116">
                        <c:v>1.04424251522058E-2</c:v>
                      </c:pt>
                      <c:pt idx="117">
                        <c:v>9.9954945595237491E-3</c:v>
                      </c:pt>
                      <c:pt idx="118">
                        <c:v>9.6905748426344245E-3</c:v>
                      </c:pt>
                      <c:pt idx="119">
                        <c:v>9.446067081020925E-3</c:v>
                      </c:pt>
                      <c:pt idx="120">
                        <c:v>8.6699350896211509E-3</c:v>
                      </c:pt>
                      <c:pt idx="121">
                        <c:v>8.1963956684057253E-3</c:v>
                      </c:pt>
                      <c:pt idx="122">
                        <c:v>7.8635263324811251E-3</c:v>
                      </c:pt>
                      <c:pt idx="123">
                        <c:v>7.3534600857147001E-3</c:v>
                      </c:pt>
                      <c:pt idx="124">
                        <c:v>8.3288321579351246E-3</c:v>
                      </c:pt>
                      <c:pt idx="125">
                        <c:v>9.4765764897912011E-3</c:v>
                      </c:pt>
                      <c:pt idx="126">
                        <c:v>1.0483239665875051E-2</c:v>
                      </c:pt>
                      <c:pt idx="127">
                        <c:v>1.1378532181601925E-2</c:v>
                      </c:pt>
                      <c:pt idx="128">
                        <c:v>1.2744309587222474E-2</c:v>
                      </c:pt>
                      <c:pt idx="129">
                        <c:v>1.3979668411084049E-2</c:v>
                      </c:pt>
                      <c:pt idx="130">
                        <c:v>1.4758252627478475E-2</c:v>
                      </c:pt>
                      <c:pt idx="131">
                        <c:v>1.57757588862927E-2</c:v>
                      </c:pt>
                      <c:pt idx="132">
                        <c:v>1.7225460689536197E-2</c:v>
                      </c:pt>
                      <c:pt idx="133">
                        <c:v>1.8356501625142952E-2</c:v>
                      </c:pt>
                      <c:pt idx="134">
                        <c:v>1.9392157468714501E-2</c:v>
                      </c:pt>
                      <c:pt idx="135">
                        <c:v>2.0405269554524399E-2</c:v>
                      </c:pt>
                      <c:pt idx="136">
                        <c:v>2.0932479293155802E-2</c:v>
                      </c:pt>
                      <c:pt idx="137">
                        <c:v>2.1697880948946074E-2</c:v>
                      </c:pt>
                      <c:pt idx="138">
                        <c:v>2.2337001203554575E-2</c:v>
                      </c:pt>
                      <c:pt idx="139">
                        <c:v>2.3562892158521923E-2</c:v>
                      </c:pt>
                      <c:pt idx="140">
                        <c:v>2.4253475005359675E-2</c:v>
                      </c:pt>
                      <c:pt idx="141">
                        <c:v>2.4677628058554151E-2</c:v>
                      </c:pt>
                      <c:pt idx="142">
                        <c:v>2.5102458510284247E-2</c:v>
                      </c:pt>
                      <c:pt idx="143">
                        <c:v>2.5097256627349948E-2</c:v>
                      </c:pt>
                      <c:pt idx="144">
                        <c:v>2.5476257787378973E-2</c:v>
                      </c:pt>
                      <c:pt idx="145">
                        <c:v>2.59820787572634E-2</c:v>
                      </c:pt>
                      <c:pt idx="146">
                        <c:v>2.6230778259761549E-2</c:v>
                      </c:pt>
                      <c:pt idx="147">
                        <c:v>2.6717261894530879E-2</c:v>
                      </c:pt>
                      <c:pt idx="148">
                        <c:v>2.6609071875247949E-2</c:v>
                      </c:pt>
                      <c:pt idx="149">
                        <c:v>2.6663933205370652E-2</c:v>
                      </c:pt>
                      <c:pt idx="150">
                        <c:v>2.654924629957605E-2</c:v>
                      </c:pt>
                      <c:pt idx="151">
                        <c:v>2.6281835684854499E-2</c:v>
                      </c:pt>
                      <c:pt idx="152">
                        <c:v>2.6269876867811848E-2</c:v>
                      </c:pt>
                      <c:pt idx="153">
                        <c:v>2.6230871294866426E-2</c:v>
                      </c:pt>
                      <c:pt idx="154">
                        <c:v>2.6095013562267452E-2</c:v>
                      </c:pt>
                      <c:pt idx="155">
                        <c:v>2.6112392818540726E-2</c:v>
                      </c:pt>
                      <c:pt idx="156">
                        <c:v>2.6035131925356076E-2</c:v>
                      </c:pt>
                      <c:pt idx="157">
                        <c:v>2.5932585029283674E-2</c:v>
                      </c:pt>
                      <c:pt idx="158">
                        <c:v>2.6140850836280621E-2</c:v>
                      </c:pt>
                      <c:pt idx="159">
                        <c:v>2.6256641040215023E-2</c:v>
                      </c:pt>
                      <c:pt idx="160">
                        <c:v>2.6394790056499425E-2</c:v>
                      </c:pt>
                      <c:pt idx="161">
                        <c:v>2.6405722071982198E-2</c:v>
                      </c:pt>
                      <c:pt idx="162">
                        <c:v>2.6426034325965152E-2</c:v>
                      </c:pt>
                      <c:pt idx="163">
                        <c:v>2.6310419008097774E-2</c:v>
                      </c:pt>
                      <c:pt idx="164">
                        <c:v>2.621149586042805E-2</c:v>
                      </c:pt>
                      <c:pt idx="165">
                        <c:v>2.6246586867033902E-2</c:v>
                      </c:pt>
                      <c:pt idx="166">
                        <c:v>2.6197602723462676E-2</c:v>
                      </c:pt>
                      <c:pt idx="167">
                        <c:v>2.6364022897368524E-2</c:v>
                      </c:pt>
                      <c:pt idx="168">
                        <c:v>2.6499670839337353E-2</c:v>
                      </c:pt>
                      <c:pt idx="169">
                        <c:v>2.6602831993738051E-2</c:v>
                      </c:pt>
                      <c:pt idx="170">
                        <c:v>2.6586518672404275E-2</c:v>
                      </c:pt>
                      <c:pt idx="171">
                        <c:v>2.6529677096048625E-2</c:v>
                      </c:pt>
                      <c:pt idx="172">
                        <c:v>2.668660679153595E-2</c:v>
                      </c:pt>
                      <c:pt idx="173">
                        <c:v>2.6638267482295499E-2</c:v>
                      </c:pt>
                      <c:pt idx="174">
                        <c:v>2.6544529443645604E-2</c:v>
                      </c:pt>
                      <c:pt idx="175">
                        <c:v>2.6459982021985948E-2</c:v>
                      </c:pt>
                      <c:pt idx="176">
                        <c:v>2.6470257752885099E-2</c:v>
                      </c:pt>
                      <c:pt idx="177">
                        <c:v>2.6574466843301399E-2</c:v>
                      </c:pt>
                      <c:pt idx="178">
                        <c:v>2.6565694767333677E-2</c:v>
                      </c:pt>
                      <c:pt idx="179">
                        <c:v>2.6716159940580977E-2</c:v>
                      </c:pt>
                      <c:pt idx="180">
                        <c:v>2.6728354753011899E-2</c:v>
                      </c:pt>
                      <c:pt idx="181">
                        <c:v>2.6762550461622604E-2</c:v>
                      </c:pt>
                      <c:pt idx="182">
                        <c:v>2.6734880705357629E-2</c:v>
                      </c:pt>
                      <c:pt idx="183">
                        <c:v>2.6801250357919727E-2</c:v>
                      </c:pt>
                      <c:pt idx="184">
                        <c:v>2.6820170615147697E-2</c:v>
                      </c:pt>
                      <c:pt idx="185">
                        <c:v>2.6854714328542948E-2</c:v>
                      </c:pt>
                      <c:pt idx="186">
                        <c:v>2.6724612331995523E-2</c:v>
                      </c:pt>
                      <c:pt idx="187">
                        <c:v>2.6662519141196925E-2</c:v>
                      </c:pt>
                      <c:pt idx="188">
                        <c:v>2.6525726614975424E-2</c:v>
                      </c:pt>
                      <c:pt idx="189">
                        <c:v>2.6562352357987425E-2</c:v>
                      </c:pt>
                      <c:pt idx="190">
                        <c:v>2.6759472307423052E-2</c:v>
                      </c:pt>
                      <c:pt idx="191">
                        <c:v>2.6717439335869127E-2</c:v>
                      </c:pt>
                      <c:pt idx="192">
                        <c:v>2.6604441145447501E-2</c:v>
                      </c:pt>
                      <c:pt idx="193">
                        <c:v>2.6468318912067752E-2</c:v>
                      </c:pt>
                      <c:pt idx="194">
                        <c:v>2.6516722671947476E-2</c:v>
                      </c:pt>
                      <c:pt idx="195">
                        <c:v>2.6624764044240749E-2</c:v>
                      </c:pt>
                      <c:pt idx="196">
                        <c:v>2.6570263172020724E-2</c:v>
                      </c:pt>
                      <c:pt idx="197">
                        <c:v>2.6453369357864923E-2</c:v>
                      </c:pt>
                      <c:pt idx="198">
                        <c:v>2.6507024653992524E-2</c:v>
                      </c:pt>
                      <c:pt idx="199">
                        <c:v>2.6458701127722223E-2</c:v>
                      </c:pt>
                      <c:pt idx="200">
                        <c:v>2.660049784454115E-2</c:v>
                      </c:pt>
                      <c:pt idx="201">
                        <c:v>2.6654909803897123E-2</c:v>
                      </c:pt>
                      <c:pt idx="202">
                        <c:v>2.6474429760174299E-2</c:v>
                      </c:pt>
                      <c:pt idx="203">
                        <c:v>2.6340780001616548E-2</c:v>
                      </c:pt>
                      <c:pt idx="204">
                        <c:v>2.6423194390816876E-2</c:v>
                      </c:pt>
                      <c:pt idx="205">
                        <c:v>2.6356869357344548E-2</c:v>
                      </c:pt>
                      <c:pt idx="206">
                        <c:v>2.6442856111666121E-2</c:v>
                      </c:pt>
                      <c:pt idx="207">
                        <c:v>2.64797410586976E-2</c:v>
                      </c:pt>
                      <c:pt idx="208">
                        <c:v>2.6545323498668998E-2</c:v>
                      </c:pt>
                      <c:pt idx="209">
                        <c:v>2.6427667761746099E-2</c:v>
                      </c:pt>
                      <c:pt idx="210">
                        <c:v>2.6397731154329251E-2</c:v>
                      </c:pt>
                      <c:pt idx="211">
                        <c:v>2.6475505821139125E-2</c:v>
                      </c:pt>
                      <c:pt idx="212">
                        <c:v>2.6356212195238201E-2</c:v>
                      </c:pt>
                      <c:pt idx="213">
                        <c:v>2.6161765165818522E-2</c:v>
                      </c:pt>
                      <c:pt idx="214">
                        <c:v>2.6302911366894E-2</c:v>
                      </c:pt>
                      <c:pt idx="215">
                        <c:v>2.6386970080276802E-2</c:v>
                      </c:pt>
                      <c:pt idx="216">
                        <c:v>2.6309625135285529E-2</c:v>
                      </c:pt>
                      <c:pt idx="217">
                        <c:v>2.6350992610736104E-2</c:v>
                      </c:pt>
                      <c:pt idx="218">
                        <c:v>2.634835656984735E-2</c:v>
                      </c:pt>
                      <c:pt idx="219">
                        <c:v>2.6347137785223296E-2</c:v>
                      </c:pt>
                      <c:pt idx="220">
                        <c:v>2.6242089567685725E-2</c:v>
                      </c:pt>
                      <c:pt idx="221">
                        <c:v>2.6256449413684577E-2</c:v>
                      </c:pt>
                      <c:pt idx="222">
                        <c:v>2.6285416179595799E-2</c:v>
                      </c:pt>
                      <c:pt idx="223">
                        <c:v>2.6197191103255198E-2</c:v>
                      </c:pt>
                      <c:pt idx="224">
                        <c:v>2.6166010407271123E-2</c:v>
                      </c:pt>
                      <c:pt idx="225">
                        <c:v>2.6318909576218349E-2</c:v>
                      </c:pt>
                      <c:pt idx="226">
                        <c:v>2.6238084687267751E-2</c:v>
                      </c:pt>
                      <c:pt idx="227">
                        <c:v>2.6185365831041925E-2</c:v>
                      </c:pt>
                      <c:pt idx="228">
                        <c:v>2.6170570142933849E-2</c:v>
                      </c:pt>
                      <c:pt idx="229">
                        <c:v>2.6188230085256323E-2</c:v>
                      </c:pt>
                      <c:pt idx="230">
                        <c:v>2.6286863800540801E-2</c:v>
                      </c:pt>
                      <c:pt idx="231">
                        <c:v>2.6386292830237877E-2</c:v>
                      </c:pt>
                      <c:pt idx="232">
                        <c:v>2.62320612350295E-2</c:v>
                      </c:pt>
                      <c:pt idx="233">
                        <c:v>2.6167198316050799E-2</c:v>
                      </c:pt>
                      <c:pt idx="234">
                        <c:v>2.6254306031357099E-2</c:v>
                      </c:pt>
                      <c:pt idx="235">
                        <c:v>2.6213557358642996E-2</c:v>
                      </c:pt>
                      <c:pt idx="236">
                        <c:v>2.624388468110295E-2</c:v>
                      </c:pt>
                      <c:pt idx="237">
                        <c:v>2.6194927160352377E-2</c:v>
                      </c:pt>
                      <c:pt idx="238">
                        <c:v>2.6038596774024599E-2</c:v>
                      </c:pt>
                      <c:pt idx="239">
                        <c:v>2.6118093378497249E-2</c:v>
                      </c:pt>
                      <c:pt idx="240">
                        <c:v>2.6177265460949325E-2</c:v>
                      </c:pt>
                      <c:pt idx="241">
                        <c:v>2.6392178931346724E-2</c:v>
                      </c:pt>
                      <c:pt idx="242">
                        <c:v>2.6287513084907399E-2</c:v>
                      </c:pt>
                      <c:pt idx="243">
                        <c:v>2.6085634928008576E-2</c:v>
                      </c:pt>
                      <c:pt idx="244">
                        <c:v>2.6065849256543622E-2</c:v>
                      </c:pt>
                      <c:pt idx="245">
                        <c:v>2.6097835772340525E-2</c:v>
                      </c:pt>
                      <c:pt idx="246">
                        <c:v>2.6121719624952824E-2</c:v>
                      </c:pt>
                      <c:pt idx="247">
                        <c:v>2.6148337175080652E-2</c:v>
                      </c:pt>
                      <c:pt idx="248">
                        <c:v>2.6236795379349899E-2</c:v>
                      </c:pt>
                      <c:pt idx="249">
                        <c:v>2.6299489521613872E-2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0.47405443957480897</c:v>
                      </c:pt>
                      <c:pt idx="1">
                        <c:v>0.50170867483453496</c:v>
                      </c:pt>
                      <c:pt idx="2">
                        <c:v>0.52964902412021397</c:v>
                      </c:pt>
                      <c:pt idx="3">
                        <c:v>0.55759885824295197</c:v>
                      </c:pt>
                      <c:pt idx="4">
                        <c:v>0.58525086773506496</c:v>
                      </c:pt>
                      <c:pt idx="5">
                        <c:v>0.61313300652075298</c:v>
                      </c:pt>
                      <c:pt idx="6">
                        <c:v>0.64109655929526899</c:v>
                      </c:pt>
                      <c:pt idx="7">
                        <c:v>0.66874553494057398</c:v>
                      </c:pt>
                      <c:pt idx="8">
                        <c:v>0.69533692386069201</c:v>
                      </c:pt>
                      <c:pt idx="9">
                        <c:v>0.72035952833494599</c:v>
                      </c:pt>
                      <c:pt idx="10">
                        <c:v>0.74473743608043996</c:v>
                      </c:pt>
                      <c:pt idx="11">
                        <c:v>0.76812327685602499</c:v>
                      </c:pt>
                      <c:pt idx="12">
                        <c:v>0.79044337243767804</c:v>
                      </c:pt>
                      <c:pt idx="13">
                        <c:v>0.81169666599108803</c:v>
                      </c:pt>
                      <c:pt idx="14">
                        <c:v>0.83145584925965699</c:v>
                      </c:pt>
                      <c:pt idx="15">
                        <c:v>0.84926400337997299</c:v>
                      </c:pt>
                      <c:pt idx="16">
                        <c:v>0.866271671270605</c:v>
                      </c:pt>
                      <c:pt idx="17">
                        <c:v>0.88239626651548297</c:v>
                      </c:pt>
                      <c:pt idx="18">
                        <c:v>0.89658859029456695</c:v>
                      </c:pt>
                      <c:pt idx="19">
                        <c:v>0.90848245866059696</c:v>
                      </c:pt>
                      <c:pt idx="20">
                        <c:v>0.92102904995632995</c:v>
                      </c:pt>
                      <c:pt idx="21">
                        <c:v>0.93163142660535703</c:v>
                      </c:pt>
                      <c:pt idx="22">
                        <c:v>0.94102661749283401</c:v>
                      </c:pt>
                      <c:pt idx="23">
                        <c:v>0.95040348101510197</c:v>
                      </c:pt>
                      <c:pt idx="24">
                        <c:v>0.95784326326125302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0.36318506569296671</c:v>
                      </c:pt>
                      <c:pt idx="1">
                        <c:v>0.32981424564205702</c:v>
                      </c:pt>
                      <c:pt idx="2">
                        <c:v>0.29871609475363498</c:v>
                      </c:pt>
                      <c:pt idx="3">
                        <c:v>0.26937502880585268</c:v>
                      </c:pt>
                      <c:pt idx="4">
                        <c:v>0.24245535072104871</c:v>
                      </c:pt>
                      <c:pt idx="5">
                        <c:v>0.21738008483834276</c:v>
                      </c:pt>
                      <c:pt idx="6">
                        <c:v>0.19442226905167778</c:v>
                      </c:pt>
                      <c:pt idx="7">
                        <c:v>0.17400227235038437</c:v>
                      </c:pt>
                      <c:pt idx="8">
                        <c:v>0.15610635861061586</c:v>
                      </c:pt>
                      <c:pt idx="9">
                        <c:v>0.13982375374274394</c:v>
                      </c:pt>
                      <c:pt idx="10">
                        <c:v>0.12499483744046143</c:v>
                      </c:pt>
                      <c:pt idx="11">
                        <c:v>0.1115668604848595</c:v>
                      </c:pt>
                      <c:pt idx="12">
                        <c:v>9.9815574951139144E-2</c:v>
                      </c:pt>
                      <c:pt idx="13">
                        <c:v>8.9799808601255665E-2</c:v>
                      </c:pt>
                      <c:pt idx="14">
                        <c:v>8.0758165965112289E-2</c:v>
                      </c:pt>
                      <c:pt idx="15">
                        <c:v>7.2194772999345236E-2</c:v>
                      </c:pt>
                      <c:pt idx="16">
                        <c:v>6.5107866774005901E-2</c:v>
                      </c:pt>
                      <c:pt idx="17">
                        <c:v>5.9159917133837149E-2</c:v>
                      </c:pt>
                      <c:pt idx="18">
                        <c:v>5.3229027055720045E-2</c:v>
                      </c:pt>
                      <c:pt idx="19">
                        <c:v>4.826765081908841E-2</c:v>
                      </c:pt>
                      <c:pt idx="20">
                        <c:v>4.4283949753021995E-2</c:v>
                      </c:pt>
                      <c:pt idx="21">
                        <c:v>4.111590162340989E-2</c:v>
                      </c:pt>
                      <c:pt idx="22">
                        <c:v>3.8496455800369894E-2</c:v>
                      </c:pt>
                      <c:pt idx="23">
                        <c:v>3.5570117138713518E-2</c:v>
                      </c:pt>
                      <c:pt idx="24">
                        <c:v>3.2855696058196979E-2</c:v>
                      </c:pt>
                      <c:pt idx="25">
                        <c:v>3.0754754226124156E-2</c:v>
                      </c:pt>
                      <c:pt idx="26">
                        <c:v>2.8954650903352759E-2</c:v>
                      </c:pt>
                      <c:pt idx="27">
                        <c:v>2.7581965114437126E-2</c:v>
                      </c:pt>
                      <c:pt idx="28">
                        <c:v>2.579495108488512E-2</c:v>
                      </c:pt>
                      <c:pt idx="29">
                        <c:v>2.4043141418681156E-2</c:v>
                      </c:pt>
                      <c:pt idx="30">
                        <c:v>2.3465935075767226E-2</c:v>
                      </c:pt>
                      <c:pt idx="31">
                        <c:v>2.3278528350876394E-2</c:v>
                      </c:pt>
                      <c:pt idx="32">
                        <c:v>2.285135687140431E-2</c:v>
                      </c:pt>
                      <c:pt idx="33">
                        <c:v>2.1996724092983116E-2</c:v>
                      </c:pt>
                      <c:pt idx="34">
                        <c:v>2.1451731540913642E-2</c:v>
                      </c:pt>
                      <c:pt idx="35">
                        <c:v>2.1012511744833526E-2</c:v>
                      </c:pt>
                      <c:pt idx="36">
                        <c:v>2.0456693056254506E-2</c:v>
                      </c:pt>
                      <c:pt idx="37">
                        <c:v>2.0222118345713472E-2</c:v>
                      </c:pt>
                      <c:pt idx="38">
                        <c:v>1.9394513937832179E-2</c:v>
                      </c:pt>
                      <c:pt idx="39">
                        <c:v>1.8688244961055551E-2</c:v>
                      </c:pt>
                      <c:pt idx="40">
                        <c:v>1.8464126634350823E-2</c:v>
                      </c:pt>
                      <c:pt idx="41">
                        <c:v>1.8970717409593992E-2</c:v>
                      </c:pt>
                      <c:pt idx="42">
                        <c:v>1.8612390700419496E-2</c:v>
                      </c:pt>
                      <c:pt idx="43">
                        <c:v>1.8656051592213705E-2</c:v>
                      </c:pt>
                      <c:pt idx="44">
                        <c:v>1.8685912181685686E-2</c:v>
                      </c:pt>
                      <c:pt idx="45">
                        <c:v>1.8700555385130418E-2</c:v>
                      </c:pt>
                      <c:pt idx="46">
                        <c:v>1.799598623831862E-2</c:v>
                      </c:pt>
                      <c:pt idx="47">
                        <c:v>1.713827974897936E-2</c:v>
                      </c:pt>
                      <c:pt idx="48">
                        <c:v>1.640476991633822E-2</c:v>
                      </c:pt>
                      <c:pt idx="49">
                        <c:v>1.5904330666560596E-2</c:v>
                      </c:pt>
                      <c:pt idx="50">
                        <c:v>1.5503040510466564E-2</c:v>
                      </c:pt>
                      <c:pt idx="51">
                        <c:v>1.4229239932836183E-2</c:v>
                      </c:pt>
                      <c:pt idx="52">
                        <c:v>1.3452059253571708E-2</c:v>
                      </c:pt>
                      <c:pt idx="53">
                        <c:v>1.2905748629767264E-2</c:v>
                      </c:pt>
                      <c:pt idx="54">
                        <c:v>1.2068619524202318E-2</c:v>
                      </c:pt>
                      <c:pt idx="55">
                        <c:v>1.3669416196374231E-2</c:v>
                      </c:pt>
                      <c:pt idx="56">
                        <c:v>1.5553113053468752E-2</c:v>
                      </c:pt>
                      <c:pt idx="57">
                        <c:v>1.720526519947449E-2</c:v>
                      </c:pt>
                      <c:pt idx="58">
                        <c:v>1.8674633987667676E-2</c:v>
                      </c:pt>
                      <c:pt idx="59">
                        <c:v>2.0916170308128239E-2</c:v>
                      </c:pt>
                      <c:pt idx="60">
                        <c:v>2.2943661509177218E-2</c:v>
                      </c:pt>
                      <c:pt idx="61">
                        <c:v>2.4221486718763605E-2</c:v>
                      </c:pt>
                      <c:pt idx="62">
                        <c:v>2.589143471031919E-2</c:v>
                      </c:pt>
                      <c:pt idx="63">
                        <c:v>2.8270709131198203E-2</c:v>
                      </c:pt>
                      <c:pt idx="64">
                        <c:v>3.0126992099899327E-2</c:v>
                      </c:pt>
                      <c:pt idx="65">
                        <c:v>3.1826727488191306E-2</c:v>
                      </c:pt>
                      <c:pt idx="66">
                        <c:v>3.348946369080745E-2</c:v>
                      </c:pt>
                      <c:pt idx="67">
                        <c:v>3.4354728976921822E-2</c:v>
                      </c:pt>
                      <c:pt idx="68">
                        <c:v>3.5610918751429785E-2</c:v>
                      </c:pt>
                      <c:pt idx="69">
                        <c:v>3.6659853415271323E-2</c:v>
                      </c:pt>
                      <c:pt idx="70">
                        <c:v>3.8671805794315756E-2</c:v>
                      </c:pt>
                      <c:pt idx="71">
                        <c:v>3.9805201710153552E-2</c:v>
                      </c:pt>
                      <c:pt idx="72">
                        <c:v>4.0501328670708797E-2</c:v>
                      </c:pt>
                      <c:pt idx="73">
                        <c:v>4.1198567388871669E-2</c:v>
                      </c:pt>
                      <c:pt idx="74">
                        <c:v>4.1190029973122932E-2</c:v>
                      </c:pt>
                      <c:pt idx="75">
                        <c:v>4.1812052904682373E-2</c:v>
                      </c:pt>
                      <c:pt idx="76">
                        <c:v>4.2642214592070501E-2</c:v>
                      </c:pt>
                      <c:pt idx="77">
                        <c:v>4.3050384302182804E-2</c:v>
                      </c:pt>
                      <c:pt idx="78">
                        <c:v>4.3848809237430328E-2</c:v>
                      </c:pt>
                      <c:pt idx="79">
                        <c:v>4.367124600001257E-2</c:v>
                      </c:pt>
                      <c:pt idx="80">
                        <c:v>4.3761285316487382E-2</c:v>
                      </c:pt>
                      <c:pt idx="81">
                        <c:v>4.3573059282170291E-2</c:v>
                      </c:pt>
                      <c:pt idx="82">
                        <c:v>4.313418058721729E-2</c:v>
                      </c:pt>
                      <c:pt idx="83">
                        <c:v>4.3114553580180473E-2</c:v>
                      </c:pt>
                      <c:pt idx="84">
                        <c:v>4.3050536992925673E-2</c:v>
                      </c:pt>
                      <c:pt idx="85">
                        <c:v>4.2827565049779741E-2</c:v>
                      </c:pt>
                      <c:pt idx="86">
                        <c:v>4.285608817075013E-2</c:v>
                      </c:pt>
                      <c:pt idx="87">
                        <c:v>4.2729286323310044E-2</c:v>
                      </c:pt>
                      <c:pt idx="88">
                        <c:v>4.25609846724328E-2</c:v>
                      </c:pt>
                      <c:pt idx="89">
                        <c:v>4.2902793937084953E-2</c:v>
                      </c:pt>
                      <c:pt idx="90">
                        <c:v>4.3092830722438392E-2</c:v>
                      </c:pt>
                      <c:pt idx="91">
                        <c:v>4.3319563158019055E-2</c:v>
                      </c:pt>
                      <c:pt idx="92">
                        <c:v>4.3337504961463477E-2</c:v>
                      </c:pt>
                      <c:pt idx="93">
                        <c:v>4.3370841766469798E-2</c:v>
                      </c:pt>
                      <c:pt idx="94">
                        <c:v>4.318109200700327E-2</c:v>
                      </c:pt>
                      <c:pt idx="95">
                        <c:v>4.3018737711549668E-2</c:v>
                      </c:pt>
                      <c:pt idx="96">
                        <c:v>4.3076329648204084E-2</c:v>
                      </c:pt>
                      <c:pt idx="97">
                        <c:v>4.2995936066871063E-2</c:v>
                      </c:pt>
                      <c:pt idx="98">
                        <c:v>4.3269067590889672E-2</c:v>
                      </c:pt>
                      <c:pt idx="99">
                        <c:v>4.3491695222206146E-2</c:v>
                      </c:pt>
                      <c:pt idx="100">
                        <c:v>4.3661005003945236E-2</c:v>
                      </c:pt>
                      <c:pt idx="101">
                        <c:v>4.3634231312912927E-2</c:v>
                      </c:pt>
                      <c:pt idx="102">
                        <c:v>4.3540941983781341E-2</c:v>
                      </c:pt>
                      <c:pt idx="103">
                        <c:v>4.3798497578672609E-2</c:v>
                      </c:pt>
                      <c:pt idx="104">
                        <c:v>4.3719162310039125E-2</c:v>
                      </c:pt>
                      <c:pt idx="105">
                        <c:v>4.35653179007102E-2</c:v>
                      </c:pt>
                      <c:pt idx="106">
                        <c:v>4.3426557283005228E-2</c:v>
                      </c:pt>
                      <c:pt idx="107">
                        <c:v>4.3443421981406986E-2</c:v>
                      </c:pt>
                      <c:pt idx="108">
                        <c:v>4.3614451652954501E-2</c:v>
                      </c:pt>
                      <c:pt idx="109">
                        <c:v>4.3600054777734147E-2</c:v>
                      </c:pt>
                      <c:pt idx="110">
                        <c:v>4.3847000692500519E-2</c:v>
                      </c:pt>
                      <c:pt idx="111">
                        <c:v>4.3867015019046433E-2</c:v>
                      </c:pt>
                      <c:pt idx="112">
                        <c:v>4.3923137577919748E-2</c:v>
                      </c:pt>
                      <c:pt idx="113">
                        <c:v>4.3877725519270223E-2</c:v>
                      </c:pt>
                      <c:pt idx="114">
                        <c:v>4.39866524836365E-2</c:v>
                      </c:pt>
                      <c:pt idx="115">
                        <c:v>4.4017704720695348E-2</c:v>
                      </c:pt>
                      <c:pt idx="116">
                        <c:v>4.4074398430739452E-2</c:v>
                      </c:pt>
                      <c:pt idx="117">
                        <c:v>4.3860872896179168E-2</c:v>
                      </c:pt>
                      <c:pt idx="118">
                        <c:v>4.3758964531129659E-2</c:v>
                      </c:pt>
                      <c:pt idx="119">
                        <c:v>4.3534458389329983E-2</c:v>
                      </c:pt>
                      <c:pt idx="120">
                        <c:v>4.3594569160592851E-2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1.3355086530342328</c:v>
                      </c:pt>
                      <c:pt idx="1">
                        <c:v>1.2976246616078377</c:v>
                      </c:pt>
                      <c:pt idx="2">
                        <c:v>1.2570047510469604</c:v>
                      </c:pt>
                      <c:pt idx="3">
                        <c:v>1.2154906545026132</c:v>
                      </c:pt>
                      <c:pt idx="4">
                        <c:v>1.1711434863002714</c:v>
                      </c:pt>
                      <c:pt idx="5">
                        <c:v>1.1251411333616299</c:v>
                      </c:pt>
                      <c:pt idx="6">
                        <c:v>1.0787882856740592</c:v>
                      </c:pt>
                      <c:pt idx="7">
                        <c:v>1.0316564656769462</c:v>
                      </c:pt>
                      <c:pt idx="8">
                        <c:v>0.98443910414160207</c:v>
                      </c:pt>
                      <c:pt idx="9">
                        <c:v>0.93759056080336367</c:v>
                      </c:pt>
                      <c:pt idx="10">
                        <c:v>0.88870641312020404</c:v>
                      </c:pt>
                      <c:pt idx="11">
                        <c:v>0.83899785646106984</c:v>
                      </c:pt>
                      <c:pt idx="12">
                        <c:v>0.78918337207175582</c:v>
                      </c:pt>
                      <c:pt idx="13">
                        <c:v>0.73930552274608896</c:v>
                      </c:pt>
                      <c:pt idx="14">
                        <c:v>0.68936482011432343</c:v>
                      </c:pt>
                      <c:pt idx="15">
                        <c:v>0.6395997969445133</c:v>
                      </c:pt>
                      <c:pt idx="16">
                        <c:v>0.59111097752841457</c:v>
                      </c:pt>
                      <c:pt idx="17">
                        <c:v>0.54384281965997083</c:v>
                      </c:pt>
                      <c:pt idx="18">
                        <c:v>0.49827940724518949</c:v>
                      </c:pt>
                      <c:pt idx="19">
                        <c:v>0.45398133211620839</c:v>
                      </c:pt>
                      <c:pt idx="20">
                        <c:v>0.41226780705257127</c:v>
                      </c:pt>
                      <c:pt idx="21">
                        <c:v>0.37339511844204371</c:v>
                      </c:pt>
                      <c:pt idx="22">
                        <c:v>0.33671878600731586</c:v>
                      </c:pt>
                      <c:pt idx="23">
                        <c:v>0.30306918840131086</c:v>
                      </c:pt>
                      <c:pt idx="24">
                        <c:v>0.27172510604792843</c:v>
                      </c:pt>
                      <c:pt idx="25">
                        <c:v>0.24302783631459723</c:v>
                      </c:pt>
                      <c:pt idx="26">
                        <c:v>0.21750284043798046</c:v>
                      </c:pt>
                      <c:pt idx="27">
                        <c:v>0.19513294826326982</c:v>
                      </c:pt>
                      <c:pt idx="28">
                        <c:v>0.17477969217842992</c:v>
                      </c:pt>
                      <c:pt idx="29">
                        <c:v>0.15624354680057678</c:v>
                      </c:pt>
                      <c:pt idx="30">
                        <c:v>0.13945857560607439</c:v>
                      </c:pt>
                      <c:pt idx="31">
                        <c:v>0.12476946868892393</c:v>
                      </c:pt>
                      <c:pt idx="32">
                        <c:v>0.11224976075156959</c:v>
                      </c:pt>
                      <c:pt idx="33">
                        <c:v>0.10094770745639037</c:v>
                      </c:pt>
                      <c:pt idx="34">
                        <c:v>9.0243466249181545E-2</c:v>
                      </c:pt>
                      <c:pt idx="35">
                        <c:v>8.1384833467507384E-2</c:v>
                      </c:pt>
                      <c:pt idx="36">
                        <c:v>7.3949896417296435E-2</c:v>
                      </c:pt>
                      <c:pt idx="37">
                        <c:v>6.6536283819650058E-2</c:v>
                      </c:pt>
                      <c:pt idx="38">
                        <c:v>6.0334563523860511E-2</c:v>
                      </c:pt>
                      <c:pt idx="39">
                        <c:v>5.5354937191277494E-2</c:v>
                      </c:pt>
                      <c:pt idx="40">
                        <c:v>5.1394877029262362E-2</c:v>
                      </c:pt>
                      <c:pt idx="41">
                        <c:v>4.8120569750462368E-2</c:v>
                      </c:pt>
                      <c:pt idx="42">
                        <c:v>4.4462646423391899E-2</c:v>
                      </c:pt>
                      <c:pt idx="43">
                        <c:v>4.1069620072746227E-2</c:v>
                      </c:pt>
                      <c:pt idx="44">
                        <c:v>3.8443442782655199E-2</c:v>
                      </c:pt>
                      <c:pt idx="45">
                        <c:v>3.6193313629190947E-2</c:v>
                      </c:pt>
                      <c:pt idx="46">
                        <c:v>3.4477456393046405E-2</c:v>
                      </c:pt>
                      <c:pt idx="47">
                        <c:v>3.2243688856106401E-2</c:v>
                      </c:pt>
                      <c:pt idx="48">
                        <c:v>3.0053926773351447E-2</c:v>
                      </c:pt>
                      <c:pt idx="49">
                        <c:v>2.9332418844709031E-2</c:v>
                      </c:pt>
                      <c:pt idx="50">
                        <c:v>2.9098160438595491E-2</c:v>
                      </c:pt>
                      <c:pt idx="51">
                        <c:v>2.8564196089255388E-2</c:v>
                      </c:pt>
                      <c:pt idx="52">
                        <c:v>2.7495905116228896E-2</c:v>
                      </c:pt>
                      <c:pt idx="53">
                        <c:v>2.6814664426142054E-2</c:v>
                      </c:pt>
                      <c:pt idx="54">
                        <c:v>2.6265639681041907E-2</c:v>
                      </c:pt>
                      <c:pt idx="55">
                        <c:v>2.5570866320318131E-2</c:v>
                      </c:pt>
                      <c:pt idx="56">
                        <c:v>2.527764793214184E-2</c:v>
                      </c:pt>
                      <c:pt idx="57">
                        <c:v>2.4243142422290222E-2</c:v>
                      </c:pt>
                      <c:pt idx="58">
                        <c:v>2.3360306201319438E-2</c:v>
                      </c:pt>
                      <c:pt idx="59">
                        <c:v>2.3080158292938528E-2</c:v>
                      </c:pt>
                      <c:pt idx="60">
                        <c:v>2.3713396761992491E-2</c:v>
                      </c:pt>
                      <c:pt idx="61">
                        <c:v>2.3265488375524369E-2</c:v>
                      </c:pt>
                      <c:pt idx="62">
                        <c:v>2.332006449026713E-2</c:v>
                      </c:pt>
                      <c:pt idx="63">
                        <c:v>2.335739022710711E-2</c:v>
                      </c:pt>
                      <c:pt idx="64">
                        <c:v>2.3375694231413023E-2</c:v>
                      </c:pt>
                      <c:pt idx="65">
                        <c:v>2.2494982797898275E-2</c:v>
                      </c:pt>
                      <c:pt idx="66">
                        <c:v>2.14228496862242E-2</c:v>
                      </c:pt>
                      <c:pt idx="67">
                        <c:v>2.0505962395422773E-2</c:v>
                      </c:pt>
                      <c:pt idx="68">
                        <c:v>1.9880413333200744E-2</c:v>
                      </c:pt>
                      <c:pt idx="69">
                        <c:v>1.9378800638083206E-2</c:v>
                      </c:pt>
                      <c:pt idx="70">
                        <c:v>1.7786549916045228E-2</c:v>
                      </c:pt>
                      <c:pt idx="71">
                        <c:v>1.6815074066964635E-2</c:v>
                      </c:pt>
                      <c:pt idx="72">
                        <c:v>1.6132185787209079E-2</c:v>
                      </c:pt>
                      <c:pt idx="73">
                        <c:v>1.5085774405252897E-2</c:v>
                      </c:pt>
                      <c:pt idx="74">
                        <c:v>1.708677024546779E-2</c:v>
                      </c:pt>
                      <c:pt idx="75">
                        <c:v>1.9441391316835942E-2</c:v>
                      </c:pt>
                      <c:pt idx="76">
                        <c:v>2.1506581499343112E-2</c:v>
                      </c:pt>
                      <c:pt idx="77">
                        <c:v>2.3343292484584596E-2</c:v>
                      </c:pt>
                      <c:pt idx="78">
                        <c:v>2.61452128851603E-2</c:v>
                      </c:pt>
                      <c:pt idx="79">
                        <c:v>2.8679576886471523E-2</c:v>
                      </c:pt>
                      <c:pt idx="80">
                        <c:v>3.0276858398454506E-2</c:v>
                      </c:pt>
                      <c:pt idx="81">
                        <c:v>3.2364293387898986E-2</c:v>
                      </c:pt>
                      <c:pt idx="82">
                        <c:v>3.5338386413997752E-2</c:v>
                      </c:pt>
                      <c:pt idx="83">
                        <c:v>3.7658740124874156E-2</c:v>
                      </c:pt>
                      <c:pt idx="84">
                        <c:v>3.9783409360239136E-2</c:v>
                      </c:pt>
                      <c:pt idx="85">
                        <c:v>4.1861829613509316E-2</c:v>
                      </c:pt>
                      <c:pt idx="86">
                        <c:v>4.2943411221152278E-2</c:v>
                      </c:pt>
                      <c:pt idx="87">
                        <c:v>4.4513648439287234E-2</c:v>
                      </c:pt>
                      <c:pt idx="88">
                        <c:v>4.5824816769089158E-2</c:v>
                      </c:pt>
                      <c:pt idx="89">
                        <c:v>4.8339757242894695E-2</c:v>
                      </c:pt>
                      <c:pt idx="90">
                        <c:v>4.9756502137691942E-2</c:v>
                      </c:pt>
                      <c:pt idx="91">
                        <c:v>5.0626660838385996E-2</c:v>
                      </c:pt>
                      <c:pt idx="92">
                        <c:v>5.1498209236089589E-2</c:v>
                      </c:pt>
                      <c:pt idx="93">
                        <c:v>5.1487537466403666E-2</c:v>
                      </c:pt>
                      <c:pt idx="94">
                        <c:v>5.2265066130852966E-2</c:v>
                      </c:pt>
                      <c:pt idx="95">
                        <c:v>5.330276824008813E-2</c:v>
                      </c:pt>
                      <c:pt idx="96">
                        <c:v>5.3812980377728505E-2</c:v>
                      </c:pt>
                      <c:pt idx="97">
                        <c:v>5.4811011546787913E-2</c:v>
                      </c:pt>
                      <c:pt idx="98">
                        <c:v>5.4589057500015713E-2</c:v>
                      </c:pt>
                      <c:pt idx="99">
                        <c:v>5.4701606645609226E-2</c:v>
                      </c:pt>
                      <c:pt idx="100">
                        <c:v>5.4466324102712863E-2</c:v>
                      </c:pt>
                      <c:pt idx="101">
                        <c:v>5.3917725734021614E-2</c:v>
                      </c:pt>
                      <c:pt idx="102">
                        <c:v>5.3893191975225588E-2</c:v>
                      </c:pt>
                      <c:pt idx="103">
                        <c:v>5.3813171241157087E-2</c:v>
                      </c:pt>
                      <c:pt idx="104">
                        <c:v>5.3534456312224678E-2</c:v>
                      </c:pt>
                      <c:pt idx="105">
                        <c:v>5.3570110213437661E-2</c:v>
                      </c:pt>
                      <c:pt idx="106">
                        <c:v>5.3411607904137556E-2</c:v>
                      </c:pt>
                      <c:pt idx="107">
                        <c:v>5.3201230840541E-2</c:v>
                      </c:pt>
                      <c:pt idx="108">
                        <c:v>5.3628492421356193E-2</c:v>
                      </c:pt>
                      <c:pt idx="109">
                        <c:v>5.3866038403047989E-2</c:v>
                      </c:pt>
                      <c:pt idx="110">
                        <c:v>5.4149453947523817E-2</c:v>
                      </c:pt>
                      <c:pt idx="111">
                        <c:v>5.417188120182935E-2</c:v>
                      </c:pt>
                      <c:pt idx="112">
                        <c:v>5.4213552208087247E-2</c:v>
                      </c:pt>
                      <c:pt idx="113">
                        <c:v>5.3976365008754086E-2</c:v>
                      </c:pt>
                      <c:pt idx="114">
                        <c:v>5.3773422139437088E-2</c:v>
                      </c:pt>
                      <c:pt idx="115">
                        <c:v>5.3845412060255102E-2</c:v>
                      </c:pt>
                      <c:pt idx="116">
                        <c:v>5.3744920083588832E-2</c:v>
                      </c:pt>
                      <c:pt idx="117">
                        <c:v>5.4086334488612088E-2</c:v>
                      </c:pt>
                      <c:pt idx="118">
                        <c:v>5.4364619027757681E-2</c:v>
                      </c:pt>
                      <c:pt idx="119">
                        <c:v>5.4576256254931545E-2</c:v>
                      </c:pt>
                      <c:pt idx="120">
                        <c:v>5.4542789141141163E-2</c:v>
                      </c:pt>
                      <c:pt idx="121">
                        <c:v>5.4426177479726674E-2</c:v>
                      </c:pt>
                      <c:pt idx="122">
                        <c:v>5.4748121973340759E-2</c:v>
                      </c:pt>
                      <c:pt idx="123">
                        <c:v>5.464895288754891E-2</c:v>
                      </c:pt>
                      <c:pt idx="124">
                        <c:v>5.4456647375887748E-2</c:v>
                      </c:pt>
                      <c:pt idx="125">
                        <c:v>5.4283196603756537E-2</c:v>
                      </c:pt>
                      <c:pt idx="126">
                        <c:v>5.4304277476758735E-2</c:v>
                      </c:pt>
                      <c:pt idx="127">
                        <c:v>5.4518064566193125E-2</c:v>
                      </c:pt>
                      <c:pt idx="128">
                        <c:v>5.4500068472167686E-2</c:v>
                      </c:pt>
                      <c:pt idx="129">
                        <c:v>5.4808750865625651E-2</c:v>
                      </c:pt>
                      <c:pt idx="130">
                        <c:v>5.4833768773808043E-2</c:v>
                      </c:pt>
                      <c:pt idx="131">
                        <c:v>5.4903921972399683E-2</c:v>
                      </c:pt>
                      <c:pt idx="132">
                        <c:v>5.4847156899087778E-2</c:v>
                      </c:pt>
                      <c:pt idx="133">
                        <c:v>5.4983315604545627E-2</c:v>
                      </c:pt>
                      <c:pt idx="134">
                        <c:v>5.5022130900869187E-2</c:v>
                      </c:pt>
                      <c:pt idx="135">
                        <c:v>5.5092998038424316E-2</c:v>
                      </c:pt>
                      <c:pt idx="136">
                        <c:v>5.4826091120223963E-2</c:v>
                      </c:pt>
                      <c:pt idx="137">
                        <c:v>5.4698705663912071E-2</c:v>
                      </c:pt>
                      <c:pt idx="138">
                        <c:v>5.4418072986662479E-2</c:v>
                      </c:pt>
                      <c:pt idx="139">
                        <c:v>5.4493211450741062E-2</c:v>
                      </c:pt>
                      <c:pt idx="140">
                        <c:v>5.4897607075834291E-2</c:v>
                      </c:pt>
                      <c:pt idx="141">
                        <c:v>5.4811375571337952E-2</c:v>
                      </c:pt>
                      <c:pt idx="142">
                        <c:v>5.4579557462715318E-2</c:v>
                      </c:pt>
                      <c:pt idx="143">
                        <c:v>5.4300299904998323E-2</c:v>
                      </c:pt>
                      <c:pt idx="144">
                        <c:v>5.4399601212600457E-2</c:v>
                      </c:pt>
                      <c:pt idx="145">
                        <c:v>5.4621250307020183E-2</c:v>
                      </c:pt>
                      <c:pt idx="146">
                        <c:v>5.4509440648217784E-2</c:v>
                      </c:pt>
                      <c:pt idx="147">
                        <c:v>5.4269630587488724E-2</c:v>
                      </c:pt>
                      <c:pt idx="148">
                        <c:v>5.4379705529569458E-2</c:v>
                      </c:pt>
                      <c:pt idx="149">
                        <c:v>5.4280568822865048E-2</c:v>
                      </c:pt>
                      <c:pt idx="150">
                        <c:v>5.4571467699910892E-2</c:v>
                      </c:pt>
                      <c:pt idx="151">
                        <c:v>5.4683094952146433E-2</c:v>
                      </c:pt>
                      <c:pt idx="152">
                        <c:v>5.431283643540518E-2</c:v>
                      </c:pt>
                      <c:pt idx="153">
                        <c:v>5.403865121056993E-2</c:v>
                      </c:pt>
                      <c:pt idx="154">
                        <c:v>5.4207726022798546E-2</c:v>
                      </c:pt>
                      <c:pt idx="155">
                        <c:v>5.4071658854319839E-2</c:v>
                      </c:pt>
                      <c:pt idx="156">
                        <c:v>5.4248062446970752E-2</c:v>
                      </c:pt>
                      <c:pt idx="157">
                        <c:v>5.432373267341932E-2</c:v>
                      </c:pt>
                      <c:pt idx="158">
                        <c:v>5.4458276396078073E-2</c:v>
                      </c:pt>
                      <c:pt idx="159">
                        <c:v>5.4216903235142486E-2</c:v>
                      </c:pt>
                      <c:pt idx="160">
                        <c:v>5.4155487670131598E-2</c:v>
                      </c:pt>
                      <c:pt idx="161">
                        <c:v>5.431504399657671E-2</c:v>
                      </c:pt>
                      <c:pt idx="162">
                        <c:v>5.4070310672760621E-2</c:v>
                      </c:pt>
                      <c:pt idx="163">
                        <c:v>5.3671398597981639E-2</c:v>
                      </c:pt>
                      <c:pt idx="164">
                        <c:v>5.3960962928618267E-2</c:v>
                      </c:pt>
                      <c:pt idx="165">
                        <c:v>5.4133411105681498E-2</c:v>
                      </c:pt>
                      <c:pt idx="166">
                        <c:v>5.3974736362373682E-2</c:v>
                      </c:pt>
                      <c:pt idx="167">
                        <c:v>5.4059602587944768E-2</c:v>
                      </c:pt>
                      <c:pt idx="168">
                        <c:v>5.4054194695917449E-2</c:v>
                      </c:pt>
                      <c:pt idx="169">
                        <c:v>5.4051694334227476E-2</c:v>
                      </c:pt>
                      <c:pt idx="170">
                        <c:v>5.38361857582682E-2</c:v>
                      </c:pt>
                      <c:pt idx="171">
                        <c:v>5.3865645277284789E-2</c:v>
                      </c:pt>
                      <c:pt idx="172">
                        <c:v>5.392507119252643E-2</c:v>
                      </c:pt>
                      <c:pt idx="173">
                        <c:v>5.374407563627856E-2</c:v>
                      </c:pt>
                      <c:pt idx="174">
                        <c:v>5.3680107798018531E-2</c:v>
                      </c:pt>
                      <c:pt idx="175">
                        <c:v>5.3993783583648952E-2</c:v>
                      </c:pt>
                      <c:pt idx="176">
                        <c:v>5.3827969663830841E-2</c:v>
                      </c:pt>
                      <c:pt idx="177">
                        <c:v>5.3719815847442995E-2</c:v>
                      </c:pt>
                      <c:pt idx="178">
                        <c:v>5.3689462189387166E-2</c:v>
                      </c:pt>
                      <c:pt idx="179">
                        <c:v>5.3725691923795352E-2</c:v>
                      </c:pt>
                      <c:pt idx="180">
                        <c:v>5.3928041016629111E-2</c:v>
                      </c:pt>
                      <c:pt idx="181">
                        <c:v>5.4132021713315992E-2</c:v>
                      </c:pt>
                      <c:pt idx="182">
                        <c:v>5.3815612427842899E-2</c:v>
                      </c:pt>
                      <c:pt idx="183">
                        <c:v>5.3682544817279576E-2</c:v>
                      </c:pt>
                      <c:pt idx="184">
                        <c:v>5.3861248084415086E-2</c:v>
                      </c:pt>
                      <c:pt idx="185">
                        <c:v>5.3777651345368035E-2</c:v>
                      </c:pt>
                      <c:pt idx="186">
                        <c:v>5.3839868470315105E-2</c:v>
                      </c:pt>
                      <c:pt idx="187">
                        <c:v>5.3739431110912221E-2</c:v>
                      </c:pt>
                      <c:pt idx="188">
                        <c:v>5.3418716112348719E-2</c:v>
                      </c:pt>
                      <c:pt idx="189">
                        <c:v>5.3581805029277459E-2</c:v>
                      </c:pt>
                      <c:pt idx="190">
                        <c:v>5.3703197771817146E-2</c:v>
                      </c:pt>
                      <c:pt idx="191">
                        <c:v>5.4144097170640781E-2</c:v>
                      </c:pt>
                      <c:pt idx="192">
                        <c:v>5.3929373036843427E-2</c:v>
                      </c:pt>
                      <c:pt idx="193">
                        <c:v>5.3515215851406291E-2</c:v>
                      </c:pt>
                      <c:pt idx="194">
                        <c:v>5.347462514000003E-2</c:v>
                      </c:pt>
                      <c:pt idx="195">
                        <c:v>5.3540246134157532E-2</c:v>
                      </c:pt>
                      <c:pt idx="196">
                        <c:v>5.3589244348363846E-2</c:v>
                      </c:pt>
                      <c:pt idx="197">
                        <c:v>5.3643850799173179E-2</c:v>
                      </c:pt>
                      <c:pt idx="198">
                        <c:v>5.3825324622155106E-2</c:v>
                      </c:pt>
                      <c:pt idx="199">
                        <c:v>5.3953942942741688E-2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0.80130519182053961</c:v>
                      </c:pt>
                      <c:pt idx="1">
                        <c:v>0.77857479696470255</c:v>
                      </c:pt>
                      <c:pt idx="2">
                        <c:v>0.75420285062817616</c:v>
                      </c:pt>
                      <c:pt idx="3">
                        <c:v>0.72929439270156782</c:v>
                      </c:pt>
                      <c:pt idx="4">
                        <c:v>0.70268609178016284</c:v>
                      </c:pt>
                      <c:pt idx="5">
                        <c:v>0.67508468001697786</c:v>
                      </c:pt>
                      <c:pt idx="6">
                        <c:v>0.6472729714044354</c:v>
                      </c:pt>
                      <c:pt idx="7">
                        <c:v>0.61899387940616779</c:v>
                      </c:pt>
                      <c:pt idx="8">
                        <c:v>0.59066346248496115</c:v>
                      </c:pt>
                      <c:pt idx="9">
                        <c:v>0.56255433648201825</c:v>
                      </c:pt>
                      <c:pt idx="10">
                        <c:v>0.53322384787212251</c:v>
                      </c:pt>
                      <c:pt idx="11">
                        <c:v>0.50339871387664181</c:v>
                      </c:pt>
                      <c:pt idx="12">
                        <c:v>0.47351002324305352</c:v>
                      </c:pt>
                      <c:pt idx="13">
                        <c:v>0.44358331364765341</c:v>
                      </c:pt>
                      <c:pt idx="14">
                        <c:v>0.41361889206859409</c:v>
                      </c:pt>
                      <c:pt idx="15">
                        <c:v>0.38375987816670798</c:v>
                      </c:pt>
                      <c:pt idx="16">
                        <c:v>0.35466658651704874</c:v>
                      </c:pt>
                      <c:pt idx="17">
                        <c:v>0.32630569179598246</c:v>
                      </c:pt>
                      <c:pt idx="18">
                        <c:v>0.29896764434711365</c:v>
                      </c:pt>
                      <c:pt idx="19">
                        <c:v>0.27238879926972503</c:v>
                      </c:pt>
                      <c:pt idx="20">
                        <c:v>0.24736068423154278</c:v>
                      </c:pt>
                      <c:pt idx="21">
                        <c:v>0.22403707106522625</c:v>
                      </c:pt>
                      <c:pt idx="22">
                        <c:v>0.2020312716043895</c:v>
                      </c:pt>
                      <c:pt idx="23">
                        <c:v>0.18184151304078652</c:v>
                      </c:pt>
                      <c:pt idx="24">
                        <c:v>0.16303506362875708</c:v>
                      </c:pt>
                      <c:pt idx="25">
                        <c:v>0.14581670178875833</c:v>
                      </c:pt>
                      <c:pt idx="26">
                        <c:v>0.13050170426278829</c:v>
                      </c:pt>
                      <c:pt idx="27">
                        <c:v>0.1170797689579619</c:v>
                      </c:pt>
                      <c:pt idx="28">
                        <c:v>0.10486781530705797</c:v>
                      </c:pt>
                      <c:pt idx="29">
                        <c:v>9.3746128080346075E-2</c:v>
                      </c:pt>
                      <c:pt idx="30">
                        <c:v>8.3675145363644621E-2</c:v>
                      </c:pt>
                      <c:pt idx="31">
                        <c:v>7.4861681213354361E-2</c:v>
                      </c:pt>
                      <c:pt idx="32">
                        <c:v>6.7349856450941742E-2</c:v>
                      </c:pt>
                      <c:pt idx="33">
                        <c:v>6.0568624473834216E-2</c:v>
                      </c:pt>
                      <c:pt idx="34">
                        <c:v>5.4146079749508927E-2</c:v>
                      </c:pt>
                      <c:pt idx="35">
                        <c:v>4.8830900080504426E-2</c:v>
                      </c:pt>
                      <c:pt idx="36">
                        <c:v>4.4369937850377864E-2</c:v>
                      </c:pt>
                      <c:pt idx="37">
                        <c:v>3.9921770291790032E-2</c:v>
                      </c:pt>
                      <c:pt idx="38">
                        <c:v>3.620073811431631E-2</c:v>
                      </c:pt>
                      <c:pt idx="39">
                        <c:v>3.3212962314766496E-2</c:v>
                      </c:pt>
                      <c:pt idx="40">
                        <c:v>3.0836926217557417E-2</c:v>
                      </c:pt>
                      <c:pt idx="41">
                        <c:v>2.8872341850277421E-2</c:v>
                      </c:pt>
                      <c:pt idx="42">
                        <c:v>2.6677587854035137E-2</c:v>
                      </c:pt>
                      <c:pt idx="43">
                        <c:v>2.4641772043647734E-2</c:v>
                      </c:pt>
                      <c:pt idx="44">
                        <c:v>2.3066065669593117E-2</c:v>
                      </c:pt>
                      <c:pt idx="45">
                        <c:v>2.1715988177514571E-2</c:v>
                      </c:pt>
                      <c:pt idx="46">
                        <c:v>2.0686473835827845E-2</c:v>
                      </c:pt>
                      <c:pt idx="47">
                        <c:v>1.9346213313663839E-2</c:v>
                      </c:pt>
                      <c:pt idx="48">
                        <c:v>1.8032356064010865E-2</c:v>
                      </c:pt>
                      <c:pt idx="49">
                        <c:v>1.7599451306825421E-2</c:v>
                      </c:pt>
                      <c:pt idx="50">
                        <c:v>1.7458896263157296E-2</c:v>
                      </c:pt>
                      <c:pt idx="51">
                        <c:v>1.7138517653553231E-2</c:v>
                      </c:pt>
                      <c:pt idx="52">
                        <c:v>1.6497543069737337E-2</c:v>
                      </c:pt>
                      <c:pt idx="53">
                        <c:v>1.608879865568523E-2</c:v>
                      </c:pt>
                      <c:pt idx="54">
                        <c:v>1.5759383808625144E-2</c:v>
                      </c:pt>
                      <c:pt idx="55">
                        <c:v>1.534251979219088E-2</c:v>
                      </c:pt>
                      <c:pt idx="56">
                        <c:v>1.5166588759285105E-2</c:v>
                      </c:pt>
                      <c:pt idx="57">
                        <c:v>1.4545885453374135E-2</c:v>
                      </c:pt>
                      <c:pt idx="58">
                        <c:v>1.4016183720791664E-2</c:v>
                      </c:pt>
                      <c:pt idx="59">
                        <c:v>1.3848094975763118E-2</c:v>
                      </c:pt>
                      <c:pt idx="60">
                        <c:v>1.4228038057195493E-2</c:v>
                      </c:pt>
                      <c:pt idx="61">
                        <c:v>1.3959293025314623E-2</c:v>
                      </c:pt>
                      <c:pt idx="62">
                        <c:v>1.399203869416028E-2</c:v>
                      </c:pt>
                      <c:pt idx="63">
                        <c:v>1.4014434136264265E-2</c:v>
                      </c:pt>
                      <c:pt idx="64">
                        <c:v>1.4025416538847812E-2</c:v>
                      </c:pt>
                      <c:pt idx="65">
                        <c:v>1.3496989678738965E-2</c:v>
                      </c:pt>
                      <c:pt idx="66">
                        <c:v>1.2853709811734521E-2</c:v>
                      </c:pt>
                      <c:pt idx="67">
                        <c:v>1.2303577437253665E-2</c:v>
                      </c:pt>
                      <c:pt idx="68">
                        <c:v>1.1928247999920448E-2</c:v>
                      </c:pt>
                      <c:pt idx="69">
                        <c:v>1.1627280382849922E-2</c:v>
                      </c:pt>
                      <c:pt idx="70">
                        <c:v>1.0671929949627137E-2</c:v>
                      </c:pt>
                      <c:pt idx="71">
                        <c:v>1.0089044440178781E-2</c:v>
                      </c:pt>
                      <c:pt idx="72">
                        <c:v>9.6793114723254491E-3</c:v>
                      </c:pt>
                      <c:pt idx="73">
                        <c:v>9.0514646431517388E-3</c:v>
                      </c:pt>
                      <c:pt idx="74">
                        <c:v>1.0252062147280673E-2</c:v>
                      </c:pt>
                      <c:pt idx="75">
                        <c:v>1.1664834790101565E-2</c:v>
                      </c:pt>
                      <c:pt idx="76">
                        <c:v>1.2903948899605867E-2</c:v>
                      </c:pt>
                      <c:pt idx="77">
                        <c:v>1.4005975490750756E-2</c:v>
                      </c:pt>
                      <c:pt idx="78">
                        <c:v>1.5687127731096179E-2</c:v>
                      </c:pt>
                      <c:pt idx="79">
                        <c:v>1.7207746131882914E-2</c:v>
                      </c:pt>
                      <c:pt idx="80">
                        <c:v>1.8166115039072703E-2</c:v>
                      </c:pt>
                      <c:pt idx="81">
                        <c:v>1.9418576032739394E-2</c:v>
                      </c:pt>
                      <c:pt idx="82">
                        <c:v>2.1203031848398654E-2</c:v>
                      </c:pt>
                      <c:pt idx="83">
                        <c:v>2.2595244074924494E-2</c:v>
                      </c:pt>
                      <c:pt idx="84">
                        <c:v>2.3870045616143479E-2</c:v>
                      </c:pt>
                      <c:pt idx="85">
                        <c:v>2.5117097768105588E-2</c:v>
                      </c:pt>
                      <c:pt idx="86">
                        <c:v>2.5766046732691367E-2</c:v>
                      </c:pt>
                      <c:pt idx="87">
                        <c:v>2.6708189063572339E-2</c:v>
                      </c:pt>
                      <c:pt idx="88">
                        <c:v>2.7494890061453493E-2</c:v>
                      </c:pt>
                      <c:pt idx="89">
                        <c:v>2.9003854345736817E-2</c:v>
                      </c:pt>
                      <c:pt idx="90">
                        <c:v>2.9853901282615163E-2</c:v>
                      </c:pt>
                      <c:pt idx="91">
                        <c:v>3.0375996503031598E-2</c:v>
                      </c:pt>
                      <c:pt idx="92">
                        <c:v>3.089892554165375E-2</c:v>
                      </c:pt>
                      <c:pt idx="93">
                        <c:v>3.0892522479842199E-2</c:v>
                      </c:pt>
                      <c:pt idx="94">
                        <c:v>3.135903967851178E-2</c:v>
                      </c:pt>
                      <c:pt idx="95">
                        <c:v>3.1981660944052873E-2</c:v>
                      </c:pt>
                      <c:pt idx="96">
                        <c:v>3.2287788226637103E-2</c:v>
                      </c:pt>
                      <c:pt idx="97">
                        <c:v>3.2886606928072742E-2</c:v>
                      </c:pt>
                      <c:pt idx="98">
                        <c:v>3.2753434500009428E-2</c:v>
                      </c:pt>
                      <c:pt idx="99">
                        <c:v>3.2820963987365538E-2</c:v>
                      </c:pt>
                      <c:pt idx="100">
                        <c:v>3.267979446162772E-2</c:v>
                      </c:pt>
                      <c:pt idx="101">
                        <c:v>3.2350635440412966E-2</c:v>
                      </c:pt>
                      <c:pt idx="102">
                        <c:v>3.2335915185135358E-2</c:v>
                      </c:pt>
                      <c:pt idx="103">
                        <c:v>3.2287902744694258E-2</c:v>
                      </c:pt>
                      <c:pt idx="104">
                        <c:v>3.2120673787334804E-2</c:v>
                      </c:pt>
                      <c:pt idx="105">
                        <c:v>3.2142066128062599E-2</c:v>
                      </c:pt>
                      <c:pt idx="106">
                        <c:v>3.2046964742482531E-2</c:v>
                      </c:pt>
                      <c:pt idx="107">
                        <c:v>3.19207385043246E-2</c:v>
                      </c:pt>
                      <c:pt idx="108">
                        <c:v>3.2177095452813713E-2</c:v>
                      </c:pt>
                      <c:pt idx="109">
                        <c:v>3.2319623041828796E-2</c:v>
                      </c:pt>
                      <c:pt idx="110">
                        <c:v>3.2489672368514293E-2</c:v>
                      </c:pt>
                      <c:pt idx="111">
                        <c:v>3.2503128721097604E-2</c:v>
                      </c:pt>
                      <c:pt idx="112">
                        <c:v>3.2528131324852348E-2</c:v>
                      </c:pt>
                      <c:pt idx="113">
                        <c:v>3.2385819005252454E-2</c:v>
                      </c:pt>
                      <c:pt idx="114">
                        <c:v>3.2264053283662247E-2</c:v>
                      </c:pt>
                      <c:pt idx="115">
                        <c:v>3.2307247236153067E-2</c:v>
                      </c:pt>
                      <c:pt idx="116">
                        <c:v>3.2246952050153294E-2</c:v>
                      </c:pt>
                      <c:pt idx="117">
                        <c:v>3.2451800693167256E-2</c:v>
                      </c:pt>
                      <c:pt idx="118">
                        <c:v>3.2618771416654611E-2</c:v>
                      </c:pt>
                      <c:pt idx="119">
                        <c:v>3.2745753752958927E-2</c:v>
                      </c:pt>
                      <c:pt idx="120">
                        <c:v>3.2725673484684692E-2</c:v>
                      </c:pt>
                      <c:pt idx="121">
                        <c:v>3.2655706487836007E-2</c:v>
                      </c:pt>
                      <c:pt idx="122">
                        <c:v>3.2848873184004458E-2</c:v>
                      </c:pt>
                      <c:pt idx="123">
                        <c:v>3.278937173252934E-2</c:v>
                      </c:pt>
                      <c:pt idx="124">
                        <c:v>3.2673988425532652E-2</c:v>
                      </c:pt>
                      <c:pt idx="125">
                        <c:v>3.2569917962253919E-2</c:v>
                      </c:pt>
                      <c:pt idx="126">
                        <c:v>3.2582566486055238E-2</c:v>
                      </c:pt>
                      <c:pt idx="127">
                        <c:v>3.2710838739715878E-2</c:v>
                      </c:pt>
                      <c:pt idx="128">
                        <c:v>3.2700041083300609E-2</c:v>
                      </c:pt>
                      <c:pt idx="129">
                        <c:v>3.2885250519375388E-2</c:v>
                      </c:pt>
                      <c:pt idx="130">
                        <c:v>3.2900261264284823E-2</c:v>
                      </c:pt>
                      <c:pt idx="131">
                        <c:v>3.2942353183439813E-2</c:v>
                      </c:pt>
                      <c:pt idx="132">
                        <c:v>3.2908294139452669E-2</c:v>
                      </c:pt>
                      <c:pt idx="133">
                        <c:v>3.2989989362727373E-2</c:v>
                      </c:pt>
                      <c:pt idx="134">
                        <c:v>3.301327854052151E-2</c:v>
                      </c:pt>
                      <c:pt idx="135">
                        <c:v>3.3055798823054587E-2</c:v>
                      </c:pt>
                      <c:pt idx="136">
                        <c:v>3.2895654672134372E-2</c:v>
                      </c:pt>
                      <c:pt idx="137">
                        <c:v>3.2819223398347246E-2</c:v>
                      </c:pt>
                      <c:pt idx="138">
                        <c:v>3.2650843791997487E-2</c:v>
                      </c:pt>
                      <c:pt idx="139">
                        <c:v>3.269592687044464E-2</c:v>
                      </c:pt>
                      <c:pt idx="140">
                        <c:v>3.2938564245500575E-2</c:v>
                      </c:pt>
                      <c:pt idx="141">
                        <c:v>3.2886825342802774E-2</c:v>
                      </c:pt>
                      <c:pt idx="142">
                        <c:v>3.2747734477629194E-2</c:v>
                      </c:pt>
                      <c:pt idx="143">
                        <c:v>3.2580179942998999E-2</c:v>
                      </c:pt>
                      <c:pt idx="144">
                        <c:v>3.263976072756028E-2</c:v>
                      </c:pt>
                      <c:pt idx="145">
                        <c:v>3.2772750184212107E-2</c:v>
                      </c:pt>
                      <c:pt idx="146">
                        <c:v>3.2705664388930668E-2</c:v>
                      </c:pt>
                      <c:pt idx="147">
                        <c:v>3.2561778352493229E-2</c:v>
                      </c:pt>
                      <c:pt idx="148">
                        <c:v>3.262782331774168E-2</c:v>
                      </c:pt>
                      <c:pt idx="149">
                        <c:v>3.2568341293719029E-2</c:v>
                      </c:pt>
                      <c:pt idx="150">
                        <c:v>3.2742880619946541E-2</c:v>
                      </c:pt>
                      <c:pt idx="151">
                        <c:v>3.2809856971287854E-2</c:v>
                      </c:pt>
                      <c:pt idx="152">
                        <c:v>3.2587701861243108E-2</c:v>
                      </c:pt>
                      <c:pt idx="153">
                        <c:v>3.2423190726341963E-2</c:v>
                      </c:pt>
                      <c:pt idx="154">
                        <c:v>3.2524635613679125E-2</c:v>
                      </c:pt>
                      <c:pt idx="155">
                        <c:v>3.2442995312591906E-2</c:v>
                      </c:pt>
                      <c:pt idx="156">
                        <c:v>3.2548837468182448E-2</c:v>
                      </c:pt>
                      <c:pt idx="157">
                        <c:v>3.2594239604051597E-2</c:v>
                      </c:pt>
                      <c:pt idx="158">
                        <c:v>3.2674965837646841E-2</c:v>
                      </c:pt>
                      <c:pt idx="159">
                        <c:v>3.2530141941085486E-2</c:v>
                      </c:pt>
                      <c:pt idx="160">
                        <c:v>3.2493292602078956E-2</c:v>
                      </c:pt>
                      <c:pt idx="161">
                        <c:v>3.2589026397946023E-2</c:v>
                      </c:pt>
                      <c:pt idx="162">
                        <c:v>3.244218640365637E-2</c:v>
                      </c:pt>
                      <c:pt idx="163">
                        <c:v>3.2202839158788986E-2</c:v>
                      </c:pt>
                      <c:pt idx="164">
                        <c:v>3.2376577757170955E-2</c:v>
                      </c:pt>
                      <c:pt idx="165">
                        <c:v>3.2480046663408896E-2</c:v>
                      </c:pt>
                      <c:pt idx="166">
                        <c:v>3.2384841817424209E-2</c:v>
                      </c:pt>
                      <c:pt idx="167">
                        <c:v>3.2435761552766861E-2</c:v>
                      </c:pt>
                      <c:pt idx="168">
                        <c:v>3.2432516817550466E-2</c:v>
                      </c:pt>
                      <c:pt idx="169">
                        <c:v>3.2431016600536489E-2</c:v>
                      </c:pt>
                      <c:pt idx="170">
                        <c:v>3.230171145496092E-2</c:v>
                      </c:pt>
                      <c:pt idx="171">
                        <c:v>3.2319387166370873E-2</c:v>
                      </c:pt>
                      <c:pt idx="172">
                        <c:v>3.2355042715515855E-2</c:v>
                      </c:pt>
                      <c:pt idx="173">
                        <c:v>3.224644538176713E-2</c:v>
                      </c:pt>
                      <c:pt idx="174">
                        <c:v>3.2208064678811113E-2</c:v>
                      </c:pt>
                      <c:pt idx="175">
                        <c:v>3.2396270150189366E-2</c:v>
                      </c:pt>
                      <c:pt idx="176">
                        <c:v>3.2296781798298507E-2</c:v>
                      </c:pt>
                      <c:pt idx="177">
                        <c:v>3.2231889508465797E-2</c:v>
                      </c:pt>
                      <c:pt idx="178">
                        <c:v>3.2213677313632297E-2</c:v>
                      </c:pt>
                      <c:pt idx="179">
                        <c:v>3.2235415154277205E-2</c:v>
                      </c:pt>
                      <c:pt idx="180">
                        <c:v>3.2356824609977464E-2</c:v>
                      </c:pt>
                      <c:pt idx="181">
                        <c:v>3.247921302798959E-2</c:v>
                      </c:pt>
                      <c:pt idx="182">
                        <c:v>3.2289367456705742E-2</c:v>
                      </c:pt>
                      <c:pt idx="183">
                        <c:v>3.220952689036774E-2</c:v>
                      </c:pt>
                      <c:pt idx="184">
                        <c:v>3.2316748850649057E-2</c:v>
                      </c:pt>
                      <c:pt idx="185">
                        <c:v>3.2266590807220816E-2</c:v>
                      </c:pt>
                      <c:pt idx="186">
                        <c:v>3.230392108218906E-2</c:v>
                      </c:pt>
                      <c:pt idx="187">
                        <c:v>3.2243658666547333E-2</c:v>
                      </c:pt>
                      <c:pt idx="188">
                        <c:v>3.2051229667409226E-2</c:v>
                      </c:pt>
                      <c:pt idx="189">
                        <c:v>3.2149083017566478E-2</c:v>
                      </c:pt>
                      <c:pt idx="190">
                        <c:v>3.2221918663090293E-2</c:v>
                      </c:pt>
                      <c:pt idx="191">
                        <c:v>3.2486458302384474E-2</c:v>
                      </c:pt>
                      <c:pt idx="192">
                        <c:v>3.2357623822106059E-2</c:v>
                      </c:pt>
                      <c:pt idx="193">
                        <c:v>3.2109129510843777E-2</c:v>
                      </c:pt>
                      <c:pt idx="194">
                        <c:v>3.2084775084000018E-2</c:v>
                      </c:pt>
                      <c:pt idx="195">
                        <c:v>3.2124147680494514E-2</c:v>
                      </c:pt>
                      <c:pt idx="196">
                        <c:v>3.2153546609018313E-2</c:v>
                      </c:pt>
                      <c:pt idx="197">
                        <c:v>3.2186310479503905E-2</c:v>
                      </c:pt>
                      <c:pt idx="198">
                        <c:v>3.2295194773293061E-2</c:v>
                      </c:pt>
                      <c:pt idx="199">
                        <c:v>3.2372365765645013E-2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p-anisaldehyde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0.47405443957480897</c:v>
                </c:pt>
                <c:pt idx="1">
                  <c:v>0.50170867483453496</c:v>
                </c:pt>
                <c:pt idx="2">
                  <c:v>0.52964902412021397</c:v>
                </c:pt>
                <c:pt idx="3">
                  <c:v>0.55759885824295197</c:v>
                </c:pt>
                <c:pt idx="4">
                  <c:v>0.58525086773506496</c:v>
                </c:pt>
                <c:pt idx="5">
                  <c:v>0.61313300652075298</c:v>
                </c:pt>
                <c:pt idx="6">
                  <c:v>0.64109655929526899</c:v>
                </c:pt>
                <c:pt idx="7">
                  <c:v>0.66874553494057398</c:v>
                </c:pt>
                <c:pt idx="8">
                  <c:v>0.69533692386069201</c:v>
                </c:pt>
                <c:pt idx="9">
                  <c:v>0.72035952833494599</c:v>
                </c:pt>
                <c:pt idx="10">
                  <c:v>0.74473743608043996</c:v>
                </c:pt>
                <c:pt idx="11">
                  <c:v>0.76812327685602499</c:v>
                </c:pt>
                <c:pt idx="12">
                  <c:v>0.79044337243767804</c:v>
                </c:pt>
                <c:pt idx="13">
                  <c:v>0.81169666599108803</c:v>
                </c:pt>
                <c:pt idx="14">
                  <c:v>0.83145584925965699</c:v>
                </c:pt>
                <c:pt idx="15">
                  <c:v>0.84926400337997299</c:v>
                </c:pt>
                <c:pt idx="16">
                  <c:v>0.866271671270605</c:v>
                </c:pt>
                <c:pt idx="17">
                  <c:v>0.88239626651548297</c:v>
                </c:pt>
                <c:pt idx="18">
                  <c:v>0.89658859029456695</c:v>
                </c:pt>
                <c:pt idx="19">
                  <c:v>0.90848245866059696</c:v>
                </c:pt>
                <c:pt idx="20">
                  <c:v>0.92102904995632995</c:v>
                </c:pt>
                <c:pt idx="21">
                  <c:v>0.93163142660535703</c:v>
                </c:pt>
                <c:pt idx="22">
                  <c:v>0.94102661749283401</c:v>
                </c:pt>
                <c:pt idx="23">
                  <c:v>0.95040348101510197</c:v>
                </c:pt>
                <c:pt idx="24">
                  <c:v>0.95784326326125302</c:v>
                </c:pt>
                <c:pt idx="25">
                  <c:v>0.96392931894675205</c:v>
                </c:pt>
                <c:pt idx="26">
                  <c:v>0.97032603949688401</c:v>
                </c:pt>
                <c:pt idx="27">
                  <c:v>0.97588040485309602</c:v>
                </c:pt>
                <c:pt idx="28">
                  <c:v>0.98016841516845599</c:v>
                </c:pt>
                <c:pt idx="29">
                  <c:v>0.98482675721037105</c:v>
                </c:pt>
                <c:pt idx="30">
                  <c:v>0.98880197620506205</c:v>
                </c:pt>
                <c:pt idx="31">
                  <c:v>0.99178559868730398</c:v>
                </c:pt>
                <c:pt idx="32">
                  <c:v>0.99449602492386302</c:v>
                </c:pt>
                <c:pt idx="33">
                  <c:v>0.99804933723016198</c:v>
                </c:pt>
                <c:pt idx="34">
                  <c:v>0.99986257056119199</c:v>
                </c:pt>
                <c:pt idx="35">
                  <c:v>1</c:v>
                </c:pt>
                <c:pt idx="36">
                  <c:v>0.99956367697132198</c:v>
                </c:pt>
                <c:pt idx="37">
                  <c:v>0.99901495313448396</c:v>
                </c:pt>
                <c:pt idx="38">
                  <c:v>0.99831971918443496</c:v>
                </c:pt>
                <c:pt idx="39">
                  <c:v>0.99651147850767796</c:v>
                </c:pt>
                <c:pt idx="40">
                  <c:v>0.99351152030503298</c:v>
                </c:pt>
                <c:pt idx="41">
                  <c:v>0.98907296144374401</c:v>
                </c:pt>
                <c:pt idx="42">
                  <c:v>0.98321687555709802</c:v>
                </c:pt>
                <c:pt idx="43">
                  <c:v>0.97622423755554499</c:v>
                </c:pt>
                <c:pt idx="44">
                  <c:v>0.96743384209397798</c:v>
                </c:pt>
                <c:pt idx="45">
                  <c:v>0.95752251704105096</c:v>
                </c:pt>
                <c:pt idx="46">
                  <c:v>0.94457944094609203</c:v>
                </c:pt>
                <c:pt idx="47">
                  <c:v>0.92874998265249997</c:v>
                </c:pt>
                <c:pt idx="48">
                  <c:v>0.90968182110641005</c:v>
                </c:pt>
                <c:pt idx="49">
                  <c:v>0.88974922264666401</c:v>
                </c:pt>
                <c:pt idx="50">
                  <c:v>0.86797971036822397</c:v>
                </c:pt>
                <c:pt idx="51">
                  <c:v>0.84335797854255101</c:v>
                </c:pt>
                <c:pt idx="52">
                  <c:v>0.81695810601180396</c:v>
                </c:pt>
                <c:pt idx="53">
                  <c:v>0.78997708015854995</c:v>
                </c:pt>
                <c:pt idx="54">
                  <c:v>0.76115477180100699</c:v>
                </c:pt>
                <c:pt idx="55">
                  <c:v>0.73125671843443296</c:v>
                </c:pt>
                <c:pt idx="56">
                  <c:v>0.70113086996524399</c:v>
                </c:pt>
                <c:pt idx="57">
                  <c:v>0.67049874835579104</c:v>
                </c:pt>
                <c:pt idx="58">
                  <c:v>0.639811031210203</c:v>
                </c:pt>
                <c:pt idx="59">
                  <c:v>0.60936301802398296</c:v>
                </c:pt>
                <c:pt idx="60">
                  <c:v>0.57759201582850805</c:v>
                </c:pt>
                <c:pt idx="61">
                  <c:v>0.545285210092887</c:v>
                </c:pt>
                <c:pt idx="62">
                  <c:v>0.51290955933679205</c:v>
                </c:pt>
                <c:pt idx="63">
                  <c:v>0.480492726160068</c:v>
                </c:pt>
                <c:pt idx="64">
                  <c:v>0.44803504308372</c:v>
                </c:pt>
                <c:pt idx="65">
                  <c:v>0.41569153838289902</c:v>
                </c:pt>
                <c:pt idx="66">
                  <c:v>0.38417746968910099</c:v>
                </c:pt>
                <c:pt idx="67">
                  <c:v>0.35345673876528599</c:v>
                </c:pt>
                <c:pt idx="68">
                  <c:v>0.32384396357186601</c:v>
                </c:pt>
                <c:pt idx="69">
                  <c:v>0.295053562002422</c:v>
                </c:pt>
                <c:pt idx="70">
                  <c:v>0.26794292268090703</c:v>
                </c:pt>
                <c:pt idx="71">
                  <c:v>0.24267861239378</c:v>
                </c:pt>
                <c:pt idx="72">
                  <c:v>0.21884176765920099</c:v>
                </c:pt>
                <c:pt idx="73">
                  <c:v>0.19697207185624999</c:v>
                </c:pt>
                <c:pt idx="74">
                  <c:v>0.17660078675747101</c:v>
                </c:pt>
                <c:pt idx="75">
                  <c:v>0.15794972986247899</c:v>
                </c:pt>
                <c:pt idx="76">
                  <c:v>0.141360411270046</c:v>
                </c:pt>
                <c:pt idx="77">
                  <c:v>0.12682167167696301</c:v>
                </c:pt>
                <c:pt idx="78">
                  <c:v>0.113593593160637</c:v>
                </c:pt>
                <c:pt idx="79">
                  <c:v>0.10154649929879001</c:v>
                </c:pt>
                <c:pt idx="80">
                  <c:v>9.0637536333373903E-2</c:v>
                </c:pt>
                <c:pt idx="81">
                  <c:v>8.1090726779913594E-2</c:v>
                </c:pt>
                <c:pt idx="82">
                  <c:v>7.2953862638546599E-2</c:v>
                </c:pt>
                <c:pt idx="83">
                  <c:v>6.5608382005809401E-2</c:v>
                </c:pt>
                <c:pt idx="84">
                  <c:v>5.8651434058197303E-2</c:v>
                </c:pt>
                <c:pt idx="85">
                  <c:v>5.2893992128767199E-2</c:v>
                </c:pt>
                <c:pt idx="86">
                  <c:v>4.8061844847065799E-2</c:v>
                </c:pt>
                <c:pt idx="87">
                  <c:v>4.3243556848206702E-2</c:v>
                </c:pt>
                <c:pt idx="88">
                  <c:v>3.9212907272186202E-2</c:v>
                </c:pt>
                <c:pt idx="89">
                  <c:v>3.59765264280206E-2</c:v>
                </c:pt>
                <c:pt idx="90">
                  <c:v>3.3402786553960402E-2</c:v>
                </c:pt>
                <c:pt idx="91">
                  <c:v>3.12747342369257E-2</c:v>
                </c:pt>
                <c:pt idx="92">
                  <c:v>2.8897360475425699E-2</c:v>
                </c:pt>
                <c:pt idx="93">
                  <c:v>2.66921497323773E-2</c:v>
                </c:pt>
                <c:pt idx="94">
                  <c:v>2.4985332933811499E-2</c:v>
                </c:pt>
                <c:pt idx="95">
                  <c:v>2.3522919008991401E-2</c:v>
                </c:pt>
                <c:pt idx="96">
                  <c:v>2.2407741459614799E-2</c:v>
                </c:pt>
                <c:pt idx="97">
                  <c:v>2.0955961349214101E-2</c:v>
                </c:pt>
                <c:pt idx="98">
                  <c:v>1.9532781458880401E-2</c:v>
                </c:pt>
                <c:pt idx="99">
                  <c:v>1.9063855824060599E-2</c:v>
                </c:pt>
                <c:pt idx="100">
                  <c:v>1.8911605561190498E-2</c:v>
                </c:pt>
                <c:pt idx="101">
                  <c:v>1.85645690816932E-2</c:v>
                </c:pt>
                <c:pt idx="102">
                  <c:v>1.7870260671747799E-2</c:v>
                </c:pt>
                <c:pt idx="103">
                  <c:v>1.7427505699304E-2</c:v>
                </c:pt>
                <c:pt idx="104">
                  <c:v>1.70706811005608E-2</c:v>
                </c:pt>
                <c:pt idx="105">
                  <c:v>1.6619130914762699E-2</c:v>
                </c:pt>
                <c:pt idx="106">
                  <c:v>1.64285611187036E-2</c:v>
                </c:pt>
                <c:pt idx="107">
                  <c:v>1.5756210706914599E-2</c:v>
                </c:pt>
                <c:pt idx="108">
                  <c:v>1.5182433872417999E-2</c:v>
                </c:pt>
                <c:pt idx="109">
                  <c:v>1.5000358900590399E-2</c:v>
                </c:pt>
                <c:pt idx="110">
                  <c:v>1.5411916056520999E-2</c:v>
                </c:pt>
                <c:pt idx="111">
                  <c:v>1.51208094503041E-2</c:v>
                </c:pt>
                <c:pt idx="112">
                  <c:v>1.5156279800990199E-2</c:v>
                </c:pt>
                <c:pt idx="113">
                  <c:v>1.51805387095177E-2</c:v>
                </c:pt>
                <c:pt idx="114">
                  <c:v>1.51924349292239E-2</c:v>
                </c:pt>
                <c:pt idx="115">
                  <c:v>1.4620039046019899E-2</c:v>
                </c:pt>
                <c:pt idx="116">
                  <c:v>1.39232335362744E-2</c:v>
                </c:pt>
                <c:pt idx="117">
                  <c:v>1.3327326079364999E-2</c:v>
                </c:pt>
                <c:pt idx="118">
                  <c:v>1.29207664568459E-2</c:v>
                </c:pt>
                <c:pt idx="119">
                  <c:v>1.2594756108027899E-2</c:v>
                </c:pt>
                <c:pt idx="120">
                  <c:v>1.15599134528282E-2</c:v>
                </c:pt>
                <c:pt idx="121">
                  <c:v>1.0928527557874299E-2</c:v>
                </c:pt>
                <c:pt idx="122">
                  <c:v>1.04847017766415E-2</c:v>
                </c:pt>
                <c:pt idx="123">
                  <c:v>9.8046134476195996E-3</c:v>
                </c:pt>
                <c:pt idx="124">
                  <c:v>1.1105109543913499E-2</c:v>
                </c:pt>
                <c:pt idx="125">
                  <c:v>1.26354353197216E-2</c:v>
                </c:pt>
                <c:pt idx="126">
                  <c:v>1.3977652887833401E-2</c:v>
                </c:pt>
                <c:pt idx="127">
                  <c:v>1.51713762421359E-2</c:v>
                </c:pt>
                <c:pt idx="128">
                  <c:v>1.69924127829633E-2</c:v>
                </c:pt>
                <c:pt idx="129">
                  <c:v>1.86395578814454E-2</c:v>
                </c:pt>
                <c:pt idx="130">
                  <c:v>1.9677670169971299E-2</c:v>
                </c:pt>
                <c:pt idx="131">
                  <c:v>2.1034345181723601E-2</c:v>
                </c:pt>
                <c:pt idx="132">
                  <c:v>2.2967280919381598E-2</c:v>
                </c:pt>
                <c:pt idx="133">
                  <c:v>2.4475335500190602E-2</c:v>
                </c:pt>
                <c:pt idx="134">
                  <c:v>2.5856209958286001E-2</c:v>
                </c:pt>
                <c:pt idx="135">
                  <c:v>2.72070260726992E-2</c:v>
                </c:pt>
                <c:pt idx="136">
                  <c:v>2.79099723908744E-2</c:v>
                </c:pt>
                <c:pt idx="137">
                  <c:v>2.8930507931928098E-2</c:v>
                </c:pt>
                <c:pt idx="138">
                  <c:v>2.9782668271406101E-2</c:v>
                </c:pt>
                <c:pt idx="139">
                  <c:v>3.1417189544695898E-2</c:v>
                </c:pt>
                <c:pt idx="140">
                  <c:v>3.2337966673812897E-2</c:v>
                </c:pt>
                <c:pt idx="141">
                  <c:v>3.2903504078072202E-2</c:v>
                </c:pt>
                <c:pt idx="142">
                  <c:v>3.3469944680378998E-2</c:v>
                </c:pt>
                <c:pt idx="143">
                  <c:v>3.34630088364666E-2</c:v>
                </c:pt>
                <c:pt idx="144">
                  <c:v>3.3968343716505298E-2</c:v>
                </c:pt>
                <c:pt idx="145">
                  <c:v>3.46427716763512E-2</c:v>
                </c:pt>
                <c:pt idx="146">
                  <c:v>3.4974371013015398E-2</c:v>
                </c:pt>
                <c:pt idx="147">
                  <c:v>3.5623015859374503E-2</c:v>
                </c:pt>
                <c:pt idx="148">
                  <c:v>3.54787625003306E-2</c:v>
                </c:pt>
                <c:pt idx="149">
                  <c:v>3.5551910940494202E-2</c:v>
                </c:pt>
                <c:pt idx="150">
                  <c:v>3.5398995066101398E-2</c:v>
                </c:pt>
                <c:pt idx="151">
                  <c:v>3.5042447579805999E-2</c:v>
                </c:pt>
                <c:pt idx="152">
                  <c:v>3.5026502490415799E-2</c:v>
                </c:pt>
                <c:pt idx="153">
                  <c:v>3.4974495059821899E-2</c:v>
                </c:pt>
                <c:pt idx="154">
                  <c:v>3.4793351416356602E-2</c:v>
                </c:pt>
                <c:pt idx="155">
                  <c:v>3.4816523758054302E-2</c:v>
                </c:pt>
                <c:pt idx="156">
                  <c:v>3.4713509233808101E-2</c:v>
                </c:pt>
                <c:pt idx="157">
                  <c:v>3.4576780039044901E-2</c:v>
                </c:pt>
                <c:pt idx="158">
                  <c:v>3.4854467781707497E-2</c:v>
                </c:pt>
                <c:pt idx="159">
                  <c:v>3.5008854720286697E-2</c:v>
                </c:pt>
                <c:pt idx="160">
                  <c:v>3.5193053408665902E-2</c:v>
                </c:pt>
                <c:pt idx="161">
                  <c:v>3.5207629429309599E-2</c:v>
                </c:pt>
                <c:pt idx="162">
                  <c:v>3.5234712434620202E-2</c:v>
                </c:pt>
                <c:pt idx="163">
                  <c:v>3.5080558677463701E-2</c:v>
                </c:pt>
                <c:pt idx="164">
                  <c:v>3.4948661147237402E-2</c:v>
                </c:pt>
                <c:pt idx="165">
                  <c:v>3.4995449156045202E-2</c:v>
                </c:pt>
                <c:pt idx="166">
                  <c:v>3.4930136964616901E-2</c:v>
                </c:pt>
                <c:pt idx="167">
                  <c:v>3.5152030529824699E-2</c:v>
                </c:pt>
                <c:pt idx="168">
                  <c:v>3.5332894452449803E-2</c:v>
                </c:pt>
                <c:pt idx="169">
                  <c:v>3.5470442658317398E-2</c:v>
                </c:pt>
                <c:pt idx="170">
                  <c:v>3.5448691563205702E-2</c:v>
                </c:pt>
                <c:pt idx="171">
                  <c:v>3.5372902794731501E-2</c:v>
                </c:pt>
                <c:pt idx="172">
                  <c:v>3.5582142388714599E-2</c:v>
                </c:pt>
                <c:pt idx="173">
                  <c:v>3.5517689976393998E-2</c:v>
                </c:pt>
                <c:pt idx="174">
                  <c:v>3.5392705924860803E-2</c:v>
                </c:pt>
                <c:pt idx="175">
                  <c:v>3.5279976029314597E-2</c:v>
                </c:pt>
                <c:pt idx="176">
                  <c:v>3.52936770038468E-2</c:v>
                </c:pt>
                <c:pt idx="177">
                  <c:v>3.5432622457735201E-2</c:v>
                </c:pt>
                <c:pt idx="178">
                  <c:v>3.54209263564449E-2</c:v>
                </c:pt>
                <c:pt idx="179">
                  <c:v>3.5621546587441301E-2</c:v>
                </c:pt>
                <c:pt idx="180">
                  <c:v>3.5637806337349198E-2</c:v>
                </c:pt>
                <c:pt idx="181">
                  <c:v>3.5683400615496803E-2</c:v>
                </c:pt>
                <c:pt idx="182">
                  <c:v>3.5646507607143503E-2</c:v>
                </c:pt>
                <c:pt idx="183">
                  <c:v>3.5735000477226303E-2</c:v>
                </c:pt>
                <c:pt idx="184">
                  <c:v>3.5760227486863597E-2</c:v>
                </c:pt>
                <c:pt idx="185">
                  <c:v>3.5806285771390597E-2</c:v>
                </c:pt>
                <c:pt idx="186">
                  <c:v>3.5632816442660697E-2</c:v>
                </c:pt>
                <c:pt idx="187">
                  <c:v>3.5550025521595897E-2</c:v>
                </c:pt>
                <c:pt idx="188">
                  <c:v>3.5367635486633901E-2</c:v>
                </c:pt>
                <c:pt idx="189">
                  <c:v>3.54164698106499E-2</c:v>
                </c:pt>
                <c:pt idx="190">
                  <c:v>3.56792964098974E-2</c:v>
                </c:pt>
                <c:pt idx="191">
                  <c:v>3.56232524478255E-2</c:v>
                </c:pt>
                <c:pt idx="192">
                  <c:v>3.5472588193930003E-2</c:v>
                </c:pt>
                <c:pt idx="193">
                  <c:v>3.5291091882757003E-2</c:v>
                </c:pt>
                <c:pt idx="194">
                  <c:v>3.5355630229263302E-2</c:v>
                </c:pt>
                <c:pt idx="195">
                  <c:v>3.5499685392320998E-2</c:v>
                </c:pt>
                <c:pt idx="196">
                  <c:v>3.5427017562694299E-2</c:v>
                </c:pt>
                <c:pt idx="197">
                  <c:v>3.5271159143819897E-2</c:v>
                </c:pt>
                <c:pt idx="198">
                  <c:v>3.5342699538656701E-2</c:v>
                </c:pt>
                <c:pt idx="199">
                  <c:v>3.5278268170296299E-2</c:v>
                </c:pt>
                <c:pt idx="200">
                  <c:v>3.5467330459388199E-2</c:v>
                </c:pt>
                <c:pt idx="201">
                  <c:v>3.5539879738529498E-2</c:v>
                </c:pt>
                <c:pt idx="202">
                  <c:v>3.5299239680232401E-2</c:v>
                </c:pt>
                <c:pt idx="203">
                  <c:v>3.51210400021554E-2</c:v>
                </c:pt>
                <c:pt idx="204">
                  <c:v>3.5230925854422501E-2</c:v>
                </c:pt>
                <c:pt idx="205">
                  <c:v>3.5142492476459397E-2</c:v>
                </c:pt>
                <c:pt idx="206">
                  <c:v>3.5257141482221498E-2</c:v>
                </c:pt>
                <c:pt idx="207">
                  <c:v>3.53063214115968E-2</c:v>
                </c:pt>
                <c:pt idx="208">
                  <c:v>3.5393764664891997E-2</c:v>
                </c:pt>
                <c:pt idx="209">
                  <c:v>3.5236890348994798E-2</c:v>
                </c:pt>
                <c:pt idx="210">
                  <c:v>3.5196974872439002E-2</c:v>
                </c:pt>
                <c:pt idx="211">
                  <c:v>3.5300674428185498E-2</c:v>
                </c:pt>
                <c:pt idx="212">
                  <c:v>3.5141616260317601E-2</c:v>
                </c:pt>
                <c:pt idx="213">
                  <c:v>3.4882353554424698E-2</c:v>
                </c:pt>
                <c:pt idx="214">
                  <c:v>3.5070548489191999E-2</c:v>
                </c:pt>
                <c:pt idx="215">
                  <c:v>3.5182626773702402E-2</c:v>
                </c:pt>
                <c:pt idx="216">
                  <c:v>3.5079500180380703E-2</c:v>
                </c:pt>
                <c:pt idx="217">
                  <c:v>3.5134656814314803E-2</c:v>
                </c:pt>
                <c:pt idx="218">
                  <c:v>3.51311420931298E-2</c:v>
                </c:pt>
                <c:pt idx="219">
                  <c:v>3.5129517046964397E-2</c:v>
                </c:pt>
                <c:pt idx="220">
                  <c:v>3.4989452756914299E-2</c:v>
                </c:pt>
                <c:pt idx="221">
                  <c:v>3.5008599218246103E-2</c:v>
                </c:pt>
                <c:pt idx="222">
                  <c:v>3.5047221572794399E-2</c:v>
                </c:pt>
                <c:pt idx="223">
                  <c:v>3.4929588137673599E-2</c:v>
                </c:pt>
                <c:pt idx="224">
                  <c:v>3.48880138763615E-2</c:v>
                </c:pt>
                <c:pt idx="225">
                  <c:v>3.5091879434957798E-2</c:v>
                </c:pt>
                <c:pt idx="226">
                  <c:v>3.4984112916357002E-2</c:v>
                </c:pt>
                <c:pt idx="227">
                  <c:v>3.4913821108055902E-2</c:v>
                </c:pt>
                <c:pt idx="228">
                  <c:v>3.4894093523911797E-2</c:v>
                </c:pt>
                <c:pt idx="229">
                  <c:v>3.4917640113675097E-2</c:v>
                </c:pt>
                <c:pt idx="230">
                  <c:v>3.5049151734054401E-2</c:v>
                </c:pt>
                <c:pt idx="231">
                  <c:v>3.5181723773650503E-2</c:v>
                </c:pt>
                <c:pt idx="232">
                  <c:v>3.4976081646706E-2</c:v>
                </c:pt>
                <c:pt idx="233">
                  <c:v>3.4889597754734401E-2</c:v>
                </c:pt>
                <c:pt idx="234">
                  <c:v>3.5005741375142799E-2</c:v>
                </c:pt>
                <c:pt idx="235">
                  <c:v>3.4951409811523997E-2</c:v>
                </c:pt>
                <c:pt idx="236">
                  <c:v>3.4991846241470601E-2</c:v>
                </c:pt>
                <c:pt idx="237">
                  <c:v>3.49265695471365E-2</c:v>
                </c:pt>
                <c:pt idx="238">
                  <c:v>3.47181290320328E-2</c:v>
                </c:pt>
                <c:pt idx="239">
                  <c:v>3.4824124504662997E-2</c:v>
                </c:pt>
                <c:pt idx="240">
                  <c:v>3.4903020614599101E-2</c:v>
                </c:pt>
                <c:pt idx="241">
                  <c:v>3.5189571908462301E-2</c:v>
                </c:pt>
                <c:pt idx="242">
                  <c:v>3.5050017446543201E-2</c:v>
                </c:pt>
                <c:pt idx="243">
                  <c:v>3.4780846570678099E-2</c:v>
                </c:pt>
                <c:pt idx="244">
                  <c:v>3.4754465675391498E-2</c:v>
                </c:pt>
                <c:pt idx="245">
                  <c:v>3.4797114363120697E-2</c:v>
                </c:pt>
                <c:pt idx="246">
                  <c:v>3.4828959499937098E-2</c:v>
                </c:pt>
                <c:pt idx="247">
                  <c:v>3.4864449566774203E-2</c:v>
                </c:pt>
                <c:pt idx="248">
                  <c:v>3.4982393839133201E-2</c:v>
                </c:pt>
                <c:pt idx="249">
                  <c:v>3.5065986028818497E-2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0.59256804946851127</c:v>
                </c:pt>
                <c:pt idx="1">
                  <c:v>0.62713584354316865</c:v>
                </c:pt>
                <c:pt idx="2">
                  <c:v>0.66206128015026744</c:v>
                </c:pt>
                <c:pt idx="3">
                  <c:v>0.69699857280368993</c:v>
                </c:pt>
                <c:pt idx="4">
                  <c:v>0.7315635846688312</c:v>
                </c:pt>
                <c:pt idx="5">
                  <c:v>0.76641625815094128</c:v>
                </c:pt>
                <c:pt idx="6">
                  <c:v>0.80137069911908621</c:v>
                </c:pt>
                <c:pt idx="7">
                  <c:v>0.83593191867571748</c:v>
                </c:pt>
                <c:pt idx="8">
                  <c:v>0.86917115482586504</c:v>
                </c:pt>
                <c:pt idx="9">
                  <c:v>0.90044941041868243</c:v>
                </c:pt>
                <c:pt idx="10">
                  <c:v>0.93092179510054995</c:v>
                </c:pt>
                <c:pt idx="11">
                  <c:v>0.96015409607003122</c:v>
                </c:pt>
                <c:pt idx="12">
                  <c:v>0.98805421554709749</c:v>
                </c:pt>
                <c:pt idx="13">
                  <c:v>1.0146208324888599</c:v>
                </c:pt>
                <c:pt idx="14">
                  <c:v>1.0393198115745712</c:v>
                </c:pt>
                <c:pt idx="15">
                  <c:v>1.0615800042249663</c:v>
                </c:pt>
                <c:pt idx="16">
                  <c:v>1.0828395890882563</c:v>
                </c:pt>
                <c:pt idx="17">
                  <c:v>1.1029953331443538</c:v>
                </c:pt>
                <c:pt idx="18">
                  <c:v>1.1207357378682086</c:v>
                </c:pt>
                <c:pt idx="19">
                  <c:v>1.1356030733257463</c:v>
                </c:pt>
                <c:pt idx="20">
                  <c:v>1.1512863124454125</c:v>
                </c:pt>
                <c:pt idx="21">
                  <c:v>1.1645392832566963</c:v>
                </c:pt>
                <c:pt idx="22">
                  <c:v>1.1762832718660425</c:v>
                </c:pt>
                <c:pt idx="23">
                  <c:v>1.1880043512688774</c:v>
                </c:pt>
                <c:pt idx="24">
                  <c:v>1.1973040790765663</c:v>
                </c:pt>
                <c:pt idx="25">
                  <c:v>1.2049116486834401</c:v>
                </c:pt>
                <c:pt idx="26">
                  <c:v>1.212907549371105</c:v>
                </c:pt>
                <c:pt idx="27">
                  <c:v>1.21985050606637</c:v>
                </c:pt>
                <c:pt idx="28">
                  <c:v>1.22521051896057</c:v>
                </c:pt>
                <c:pt idx="29">
                  <c:v>1.2310334465129638</c:v>
                </c:pt>
                <c:pt idx="30">
                  <c:v>1.2360024702563275</c:v>
                </c:pt>
                <c:pt idx="31">
                  <c:v>1.2397319983591299</c:v>
                </c:pt>
                <c:pt idx="32">
                  <c:v>1.2431200311548287</c:v>
                </c:pt>
                <c:pt idx="33">
                  <c:v>1.2475616715377025</c:v>
                </c:pt>
                <c:pt idx="34">
                  <c:v>1.24982821320149</c:v>
                </c:pt>
                <c:pt idx="35">
                  <c:v>1.25</c:v>
                </c:pt>
                <c:pt idx="36">
                  <c:v>1.2494545962141526</c:v>
                </c:pt>
                <c:pt idx="37">
                  <c:v>1.2487686914181049</c:v>
                </c:pt>
                <c:pt idx="38">
                  <c:v>1.2478996489805436</c:v>
                </c:pt>
                <c:pt idx="39">
                  <c:v>1.2456393481345975</c:v>
                </c:pt>
                <c:pt idx="40">
                  <c:v>1.2418894003812913</c:v>
                </c:pt>
                <c:pt idx="41">
                  <c:v>1.23634120180468</c:v>
                </c:pt>
                <c:pt idx="42">
                  <c:v>1.2290210944463724</c:v>
                </c:pt>
                <c:pt idx="43">
                  <c:v>1.2202802969444313</c:v>
                </c:pt>
                <c:pt idx="44">
                  <c:v>1.2092923026174724</c:v>
                </c:pt>
                <c:pt idx="45">
                  <c:v>1.1969031463013138</c:v>
                </c:pt>
                <c:pt idx="46">
                  <c:v>1.180724301182615</c:v>
                </c:pt>
                <c:pt idx="47">
                  <c:v>1.160937478315625</c:v>
                </c:pt>
                <c:pt idx="48">
                  <c:v>1.1371022763830125</c:v>
                </c:pt>
                <c:pt idx="49">
                  <c:v>1.1121865283083301</c:v>
                </c:pt>
                <c:pt idx="50">
                  <c:v>1.08497463796028</c:v>
                </c:pt>
                <c:pt idx="51">
                  <c:v>1.0541974731781887</c:v>
                </c:pt>
                <c:pt idx="52">
                  <c:v>1.0211976325147549</c:v>
                </c:pt>
                <c:pt idx="53">
                  <c:v>0.98747135019818744</c:v>
                </c:pt>
                <c:pt idx="54">
                  <c:v>0.95144346475125874</c:v>
                </c:pt>
                <c:pt idx="55">
                  <c:v>0.9140708980430412</c:v>
                </c:pt>
                <c:pt idx="56">
                  <c:v>0.87641358745655495</c:v>
                </c:pt>
                <c:pt idx="57">
                  <c:v>0.83812343544473877</c:v>
                </c:pt>
                <c:pt idx="58">
                  <c:v>0.7997637890127538</c:v>
                </c:pt>
                <c:pt idx="59">
                  <c:v>0.76170377252997867</c:v>
                </c:pt>
                <c:pt idx="60">
                  <c:v>0.72199001978563504</c:v>
                </c:pt>
                <c:pt idx="61">
                  <c:v>0.68160651261610872</c:v>
                </c:pt>
                <c:pt idx="62">
                  <c:v>0.64113694917099007</c:v>
                </c:pt>
                <c:pt idx="63">
                  <c:v>0.60061590770008499</c:v>
                </c:pt>
                <c:pt idx="64">
                  <c:v>0.56004380385465002</c:v>
                </c:pt>
                <c:pt idx="65">
                  <c:v>0.51961442297862381</c:v>
                </c:pt>
                <c:pt idx="66">
                  <c:v>0.48022183711137623</c:v>
                </c:pt>
                <c:pt idx="67">
                  <c:v>0.44182092345660751</c:v>
                </c:pt>
                <c:pt idx="68">
                  <c:v>0.4048049544648325</c:v>
                </c:pt>
                <c:pt idx="69">
                  <c:v>0.36881695250302748</c:v>
                </c:pt>
                <c:pt idx="70">
                  <c:v>0.33492865335113375</c:v>
                </c:pt>
                <c:pt idx="71">
                  <c:v>0.30334826549222499</c:v>
                </c:pt>
                <c:pt idx="72">
                  <c:v>0.27355220957400123</c:v>
                </c:pt>
                <c:pt idx="73">
                  <c:v>0.24621508982031248</c:v>
                </c:pt>
                <c:pt idx="74">
                  <c:v>0.22075098344683877</c:v>
                </c:pt>
                <c:pt idx="75">
                  <c:v>0.19743716232809874</c:v>
                </c:pt>
                <c:pt idx="76">
                  <c:v>0.17670051408755749</c:v>
                </c:pt>
                <c:pt idx="77">
                  <c:v>0.15852708959620376</c:v>
                </c:pt>
                <c:pt idx="78">
                  <c:v>0.14199199145079625</c:v>
                </c:pt>
                <c:pt idx="79">
                  <c:v>0.12693312412348751</c:v>
                </c:pt>
                <c:pt idx="80">
                  <c:v>0.11329692041671738</c:v>
                </c:pt>
                <c:pt idx="81">
                  <c:v>0.10136340847489199</c:v>
                </c:pt>
                <c:pt idx="82">
                  <c:v>9.1192328298183245E-2</c:v>
                </c:pt>
                <c:pt idx="83">
                  <c:v>8.2010477507261759E-2</c:v>
                </c:pt>
                <c:pt idx="84">
                  <c:v>7.3314292572746631E-2</c:v>
                </c:pt>
                <c:pt idx="85">
                  <c:v>6.6117490160958997E-2</c:v>
                </c:pt>
                <c:pt idx="86">
                  <c:v>6.0077306058832249E-2</c:v>
                </c:pt>
                <c:pt idx="87">
                  <c:v>5.4054446060258374E-2</c:v>
                </c:pt>
                <c:pt idx="88">
                  <c:v>4.9016134090232755E-2</c:v>
                </c:pt>
                <c:pt idx="89">
                  <c:v>4.497065803502575E-2</c:v>
                </c:pt>
                <c:pt idx="90">
                  <c:v>4.1753483192450501E-2</c:v>
                </c:pt>
                <c:pt idx="91">
                  <c:v>3.9093417796157125E-2</c:v>
                </c:pt>
                <c:pt idx="92">
                  <c:v>3.6121700594282123E-2</c:v>
                </c:pt>
                <c:pt idx="93">
                  <c:v>3.3365187165471627E-2</c:v>
                </c:pt>
                <c:pt idx="94">
                  <c:v>3.1231666167264374E-2</c:v>
                </c:pt>
                <c:pt idx="95">
                  <c:v>2.940364876123925E-2</c:v>
                </c:pt>
                <c:pt idx="96">
                  <c:v>2.8009676824518499E-2</c:v>
                </c:pt>
                <c:pt idx="97">
                  <c:v>2.6194951686517625E-2</c:v>
                </c:pt>
                <c:pt idx="98">
                  <c:v>2.4415976823600503E-2</c:v>
                </c:pt>
                <c:pt idx="99">
                  <c:v>2.3829819780075749E-2</c:v>
                </c:pt>
                <c:pt idx="100">
                  <c:v>2.3639506951488122E-2</c:v>
                </c:pt>
                <c:pt idx="101">
                  <c:v>2.32057113521165E-2</c:v>
                </c:pt>
                <c:pt idx="102">
                  <c:v>2.2337825839684747E-2</c:v>
                </c:pt>
                <c:pt idx="103">
                  <c:v>2.1784382124129999E-2</c:v>
                </c:pt>
                <c:pt idx="104">
                  <c:v>2.1338351375701E-2</c:v>
                </c:pt>
                <c:pt idx="105">
                  <c:v>2.0773913643453372E-2</c:v>
                </c:pt>
                <c:pt idx="106">
                  <c:v>2.0535701398379499E-2</c:v>
                </c:pt>
                <c:pt idx="107">
                  <c:v>1.969526338364325E-2</c:v>
                </c:pt>
                <c:pt idx="108">
                  <c:v>1.89780423405225E-2</c:v>
                </c:pt>
                <c:pt idx="109">
                  <c:v>1.8750448625737999E-2</c:v>
                </c:pt>
                <c:pt idx="110">
                  <c:v>1.9264895070651249E-2</c:v>
                </c:pt>
                <c:pt idx="111">
                  <c:v>1.8901011812880127E-2</c:v>
                </c:pt>
                <c:pt idx="112">
                  <c:v>1.8945349751237749E-2</c:v>
                </c:pt>
                <c:pt idx="113">
                  <c:v>1.8975673386897124E-2</c:v>
                </c:pt>
                <c:pt idx="114">
                  <c:v>1.8990543661529875E-2</c:v>
                </c:pt>
                <c:pt idx="115">
                  <c:v>1.8275048807524875E-2</c:v>
                </c:pt>
                <c:pt idx="116">
                  <c:v>1.7404041920342998E-2</c:v>
                </c:pt>
                <c:pt idx="117">
                  <c:v>1.6659157599206248E-2</c:v>
                </c:pt>
                <c:pt idx="118">
                  <c:v>1.6150958071057375E-2</c:v>
                </c:pt>
                <c:pt idx="119">
                  <c:v>1.5743445135034874E-2</c:v>
                </c:pt>
                <c:pt idx="120">
                  <c:v>1.4449891816035249E-2</c:v>
                </c:pt>
                <c:pt idx="121">
                  <c:v>1.3660659447342873E-2</c:v>
                </c:pt>
                <c:pt idx="122">
                  <c:v>1.3105877220801875E-2</c:v>
                </c:pt>
                <c:pt idx="123">
                  <c:v>1.2255766809524499E-2</c:v>
                </c:pt>
                <c:pt idx="124">
                  <c:v>1.3881386929891874E-2</c:v>
                </c:pt>
                <c:pt idx="125">
                  <c:v>1.5794294149652E-2</c:v>
                </c:pt>
                <c:pt idx="126">
                  <c:v>1.747206610979175E-2</c:v>
                </c:pt>
                <c:pt idx="127">
                  <c:v>1.8964220302669876E-2</c:v>
                </c:pt>
                <c:pt idx="128">
                  <c:v>2.1240515978704126E-2</c:v>
                </c:pt>
                <c:pt idx="129">
                  <c:v>2.3299447351806751E-2</c:v>
                </c:pt>
                <c:pt idx="130">
                  <c:v>2.4597087712464123E-2</c:v>
                </c:pt>
                <c:pt idx="131">
                  <c:v>2.6292931477154502E-2</c:v>
                </c:pt>
                <c:pt idx="132">
                  <c:v>2.8709101149227E-2</c:v>
                </c:pt>
                <c:pt idx="133">
                  <c:v>3.0594169375238251E-2</c:v>
                </c:pt>
                <c:pt idx="134">
                  <c:v>3.2320262447857503E-2</c:v>
                </c:pt>
                <c:pt idx="135">
                  <c:v>3.4008782590873997E-2</c:v>
                </c:pt>
                <c:pt idx="136">
                  <c:v>3.4887465488592999E-2</c:v>
                </c:pt>
                <c:pt idx="137">
                  <c:v>3.6163134914910119E-2</c:v>
                </c:pt>
                <c:pt idx="138">
                  <c:v>3.7228335339257623E-2</c:v>
                </c:pt>
                <c:pt idx="139">
                  <c:v>3.9271486930869876E-2</c:v>
                </c:pt>
                <c:pt idx="140">
                  <c:v>4.042245834226612E-2</c:v>
                </c:pt>
                <c:pt idx="141">
                  <c:v>4.1129380097590248E-2</c:v>
                </c:pt>
                <c:pt idx="142">
                  <c:v>4.1837430850473749E-2</c:v>
                </c:pt>
                <c:pt idx="143">
                  <c:v>4.1828761045583251E-2</c:v>
                </c:pt>
                <c:pt idx="144">
                  <c:v>4.2460429645631625E-2</c:v>
                </c:pt>
                <c:pt idx="145">
                  <c:v>4.3303464595439004E-2</c:v>
                </c:pt>
                <c:pt idx="146">
                  <c:v>4.3717963766269248E-2</c:v>
                </c:pt>
                <c:pt idx="147">
                  <c:v>4.4528769824218127E-2</c:v>
                </c:pt>
                <c:pt idx="148">
                  <c:v>4.4348453125413252E-2</c:v>
                </c:pt>
                <c:pt idx="149">
                  <c:v>4.4439888675617753E-2</c:v>
                </c:pt>
                <c:pt idx="150">
                  <c:v>4.4248743832626745E-2</c:v>
                </c:pt>
                <c:pt idx="151">
                  <c:v>4.3803059474757503E-2</c:v>
                </c:pt>
                <c:pt idx="152">
                  <c:v>4.3783128113019751E-2</c:v>
                </c:pt>
                <c:pt idx="153">
                  <c:v>4.3718118824777372E-2</c:v>
                </c:pt>
                <c:pt idx="154">
                  <c:v>4.3491689270445749E-2</c:v>
                </c:pt>
                <c:pt idx="155">
                  <c:v>4.3520654697567877E-2</c:v>
                </c:pt>
                <c:pt idx="156">
                  <c:v>4.339188654226013E-2</c:v>
                </c:pt>
                <c:pt idx="157">
                  <c:v>4.3220975048806128E-2</c:v>
                </c:pt>
                <c:pt idx="158">
                  <c:v>4.3568084727134374E-2</c:v>
                </c:pt>
                <c:pt idx="159">
                  <c:v>4.3761068400358372E-2</c:v>
                </c:pt>
                <c:pt idx="160">
                  <c:v>4.3991316760832379E-2</c:v>
                </c:pt>
                <c:pt idx="161">
                  <c:v>4.4009536786637E-2</c:v>
                </c:pt>
                <c:pt idx="162">
                  <c:v>4.4043390543275253E-2</c:v>
                </c:pt>
                <c:pt idx="163">
                  <c:v>4.3850698346829628E-2</c:v>
                </c:pt>
                <c:pt idx="164">
                  <c:v>4.3685826434046754E-2</c:v>
                </c:pt>
                <c:pt idx="165">
                  <c:v>4.37443114450565E-2</c:v>
                </c:pt>
                <c:pt idx="166">
                  <c:v>4.3662671205771122E-2</c:v>
                </c:pt>
                <c:pt idx="167">
                  <c:v>4.394003816228087E-2</c:v>
                </c:pt>
                <c:pt idx="168">
                  <c:v>4.4166118065562254E-2</c:v>
                </c:pt>
                <c:pt idx="169">
                  <c:v>4.4338053322896746E-2</c:v>
                </c:pt>
                <c:pt idx="170">
                  <c:v>4.4310864454007129E-2</c:v>
                </c:pt>
                <c:pt idx="171">
                  <c:v>4.4216128493414372E-2</c:v>
                </c:pt>
                <c:pt idx="172">
                  <c:v>4.4477677985893249E-2</c:v>
                </c:pt>
                <c:pt idx="173">
                  <c:v>4.4397112470492495E-2</c:v>
                </c:pt>
                <c:pt idx="174">
                  <c:v>4.4240882406076001E-2</c:v>
                </c:pt>
                <c:pt idx="175">
                  <c:v>4.4099970036643246E-2</c:v>
                </c:pt>
                <c:pt idx="176">
                  <c:v>4.4117096254808502E-2</c:v>
                </c:pt>
                <c:pt idx="177">
                  <c:v>4.4290778072169003E-2</c:v>
                </c:pt>
                <c:pt idx="178">
                  <c:v>4.4276157945556123E-2</c:v>
                </c:pt>
                <c:pt idx="179">
                  <c:v>4.4526933234301624E-2</c:v>
                </c:pt>
                <c:pt idx="180">
                  <c:v>4.4547257921686498E-2</c:v>
                </c:pt>
                <c:pt idx="181">
                  <c:v>4.4604250769371002E-2</c:v>
                </c:pt>
                <c:pt idx="182">
                  <c:v>4.4558134508929377E-2</c:v>
                </c:pt>
                <c:pt idx="183">
                  <c:v>4.4668750596532879E-2</c:v>
                </c:pt>
                <c:pt idx="184">
                  <c:v>4.4700284358579492E-2</c:v>
                </c:pt>
                <c:pt idx="185">
                  <c:v>4.475785721423825E-2</c:v>
                </c:pt>
                <c:pt idx="186">
                  <c:v>4.4541020553325872E-2</c:v>
                </c:pt>
                <c:pt idx="187">
                  <c:v>4.443753190199487E-2</c:v>
                </c:pt>
                <c:pt idx="188">
                  <c:v>4.4209544358292378E-2</c:v>
                </c:pt>
                <c:pt idx="189">
                  <c:v>4.4270587263312372E-2</c:v>
                </c:pt>
                <c:pt idx="190">
                  <c:v>4.4599120512371748E-2</c:v>
                </c:pt>
                <c:pt idx="191">
                  <c:v>4.4529065559781873E-2</c:v>
                </c:pt>
                <c:pt idx="192">
                  <c:v>4.4340735242412506E-2</c:v>
                </c:pt>
                <c:pt idx="193">
                  <c:v>4.4113864853446254E-2</c:v>
                </c:pt>
                <c:pt idx="194">
                  <c:v>4.4194537786579127E-2</c:v>
                </c:pt>
                <c:pt idx="195">
                  <c:v>4.4374606740401251E-2</c:v>
                </c:pt>
                <c:pt idx="196">
                  <c:v>4.428377195336787E-2</c:v>
                </c:pt>
                <c:pt idx="197">
                  <c:v>4.4088948929774871E-2</c:v>
                </c:pt>
                <c:pt idx="198">
                  <c:v>4.4178374423320878E-2</c:v>
                </c:pt>
                <c:pt idx="199">
                  <c:v>4.4097835212870376E-2</c:v>
                </c:pt>
                <c:pt idx="200">
                  <c:v>4.4334163074235253E-2</c:v>
                </c:pt>
                <c:pt idx="201">
                  <c:v>4.4424849673161876E-2</c:v>
                </c:pt>
                <c:pt idx="202">
                  <c:v>4.4124049600290503E-2</c:v>
                </c:pt>
                <c:pt idx="203">
                  <c:v>4.3901300002694252E-2</c:v>
                </c:pt>
                <c:pt idx="204">
                  <c:v>4.4038657318028127E-2</c:v>
                </c:pt>
                <c:pt idx="205">
                  <c:v>4.3928115595574246E-2</c:v>
                </c:pt>
                <c:pt idx="206">
                  <c:v>4.4071426852776874E-2</c:v>
                </c:pt>
                <c:pt idx="207">
                  <c:v>4.4132901764495996E-2</c:v>
                </c:pt>
                <c:pt idx="208">
                  <c:v>4.4242205831114996E-2</c:v>
                </c:pt>
                <c:pt idx="209">
                  <c:v>4.4046112936243498E-2</c:v>
                </c:pt>
                <c:pt idx="210">
                  <c:v>4.3996218590548752E-2</c:v>
                </c:pt>
                <c:pt idx="211">
                  <c:v>4.4125843035231871E-2</c:v>
                </c:pt>
                <c:pt idx="212">
                  <c:v>4.3927020325396998E-2</c:v>
                </c:pt>
                <c:pt idx="213">
                  <c:v>4.3602941943030875E-2</c:v>
                </c:pt>
                <c:pt idx="214">
                  <c:v>4.3838185611489999E-2</c:v>
                </c:pt>
                <c:pt idx="215">
                  <c:v>4.3978283467128003E-2</c:v>
                </c:pt>
                <c:pt idx="216">
                  <c:v>4.3849375225475877E-2</c:v>
                </c:pt>
                <c:pt idx="217">
                  <c:v>4.3918321017893502E-2</c:v>
                </c:pt>
                <c:pt idx="218">
                  <c:v>4.3913927616412246E-2</c:v>
                </c:pt>
                <c:pt idx="219">
                  <c:v>4.3911896308705498E-2</c:v>
                </c:pt>
                <c:pt idx="220">
                  <c:v>4.3736815946142871E-2</c:v>
                </c:pt>
                <c:pt idx="221">
                  <c:v>4.3760749022807632E-2</c:v>
                </c:pt>
                <c:pt idx="222">
                  <c:v>4.3809026965992995E-2</c:v>
                </c:pt>
                <c:pt idx="223">
                  <c:v>4.3661985172092001E-2</c:v>
                </c:pt>
                <c:pt idx="224">
                  <c:v>4.3610017345451876E-2</c:v>
                </c:pt>
                <c:pt idx="225">
                  <c:v>4.3864849293697245E-2</c:v>
                </c:pt>
                <c:pt idx="226">
                  <c:v>4.3730141145446252E-2</c:v>
                </c:pt>
                <c:pt idx="227">
                  <c:v>4.3642276385069879E-2</c:v>
                </c:pt>
                <c:pt idx="228">
                  <c:v>4.3617616904889744E-2</c:v>
                </c:pt>
                <c:pt idx="229">
                  <c:v>4.3647050142093871E-2</c:v>
                </c:pt>
                <c:pt idx="230">
                  <c:v>4.3811439667568002E-2</c:v>
                </c:pt>
                <c:pt idx="231">
                  <c:v>4.3977154717063129E-2</c:v>
                </c:pt>
                <c:pt idx="232">
                  <c:v>4.3720102058382504E-2</c:v>
                </c:pt>
                <c:pt idx="233">
                  <c:v>4.3611997193418003E-2</c:v>
                </c:pt>
                <c:pt idx="234">
                  <c:v>4.3757176718928495E-2</c:v>
                </c:pt>
                <c:pt idx="235">
                  <c:v>4.3689262264404997E-2</c:v>
                </c:pt>
                <c:pt idx="236">
                  <c:v>4.3739807801838254E-2</c:v>
                </c:pt>
                <c:pt idx="237">
                  <c:v>4.3658211933920624E-2</c:v>
                </c:pt>
                <c:pt idx="238">
                  <c:v>4.3397661290041002E-2</c:v>
                </c:pt>
                <c:pt idx="239">
                  <c:v>4.3530155630828744E-2</c:v>
                </c:pt>
                <c:pt idx="240">
                  <c:v>4.3628775768248876E-2</c:v>
                </c:pt>
                <c:pt idx="241">
                  <c:v>4.3986964885577878E-2</c:v>
                </c:pt>
                <c:pt idx="242">
                  <c:v>4.3812521808179003E-2</c:v>
                </c:pt>
                <c:pt idx="243">
                  <c:v>4.3476058213347622E-2</c:v>
                </c:pt>
                <c:pt idx="244">
                  <c:v>4.3443082094239374E-2</c:v>
                </c:pt>
                <c:pt idx="245">
                  <c:v>4.349639295390087E-2</c:v>
                </c:pt>
                <c:pt idx="246">
                  <c:v>4.3536199374921369E-2</c:v>
                </c:pt>
                <c:pt idx="247">
                  <c:v>4.3580561958467753E-2</c:v>
                </c:pt>
                <c:pt idx="248">
                  <c:v>4.3727992298916503E-2</c:v>
                </c:pt>
                <c:pt idx="249">
                  <c:v>4.3832482536023121E-2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0.35554082968110673</c:v>
                </c:pt>
                <c:pt idx="1">
                  <c:v>0.37628150612590122</c:v>
                </c:pt>
                <c:pt idx="2">
                  <c:v>0.39723676809016051</c:v>
                </c:pt>
                <c:pt idx="3">
                  <c:v>0.418199143682214</c:v>
                </c:pt>
                <c:pt idx="4">
                  <c:v>0.43893815080129872</c:v>
                </c:pt>
                <c:pt idx="5">
                  <c:v>0.45984975489056473</c:v>
                </c:pt>
                <c:pt idx="6">
                  <c:v>0.48082241947145177</c:v>
                </c:pt>
                <c:pt idx="7">
                  <c:v>0.50155915120543049</c:v>
                </c:pt>
                <c:pt idx="8">
                  <c:v>0.52150269289551898</c:v>
                </c:pt>
                <c:pt idx="9">
                  <c:v>0.54026964625120955</c:v>
                </c:pt>
                <c:pt idx="10">
                  <c:v>0.55855307706032997</c:v>
                </c:pt>
                <c:pt idx="11">
                  <c:v>0.57609245764201877</c:v>
                </c:pt>
                <c:pt idx="12">
                  <c:v>0.59283252932825858</c:v>
                </c:pt>
                <c:pt idx="13">
                  <c:v>0.60877249949331602</c:v>
                </c:pt>
                <c:pt idx="14">
                  <c:v>0.62359188694474277</c:v>
                </c:pt>
                <c:pt idx="15">
                  <c:v>0.63694800253497974</c:v>
                </c:pt>
                <c:pt idx="16">
                  <c:v>0.64970375345295373</c:v>
                </c:pt>
                <c:pt idx="17">
                  <c:v>0.66179719988661223</c:v>
                </c:pt>
                <c:pt idx="18">
                  <c:v>0.67244144272092521</c:v>
                </c:pt>
                <c:pt idx="19">
                  <c:v>0.68136184399544775</c:v>
                </c:pt>
                <c:pt idx="20">
                  <c:v>0.69077178746724743</c:v>
                </c:pt>
                <c:pt idx="21">
                  <c:v>0.69872356995401774</c:v>
                </c:pt>
                <c:pt idx="22">
                  <c:v>0.70576996311962548</c:v>
                </c:pt>
                <c:pt idx="23">
                  <c:v>0.71280261076132645</c:v>
                </c:pt>
                <c:pt idx="24">
                  <c:v>0.71838244744593971</c:v>
                </c:pt>
                <c:pt idx="25">
                  <c:v>0.72294698921006406</c:v>
                </c:pt>
                <c:pt idx="26">
                  <c:v>0.72774452962266301</c:v>
                </c:pt>
                <c:pt idx="27">
                  <c:v>0.73191030363982201</c:v>
                </c:pt>
                <c:pt idx="28">
                  <c:v>0.73512631137634199</c:v>
                </c:pt>
                <c:pt idx="29">
                  <c:v>0.73862006790777834</c:v>
                </c:pt>
                <c:pt idx="30">
                  <c:v>0.74160148215379651</c:v>
                </c:pt>
                <c:pt idx="31">
                  <c:v>0.74383919901547801</c:v>
                </c:pt>
                <c:pt idx="32">
                  <c:v>0.74587201869289732</c:v>
                </c:pt>
                <c:pt idx="33">
                  <c:v>0.74853700292262149</c:v>
                </c:pt>
                <c:pt idx="34">
                  <c:v>0.74989692792089402</c:v>
                </c:pt>
                <c:pt idx="35">
                  <c:v>0.75</c:v>
                </c:pt>
                <c:pt idx="36">
                  <c:v>0.74967275772849151</c:v>
                </c:pt>
                <c:pt idx="37">
                  <c:v>0.74926121485086294</c:v>
                </c:pt>
                <c:pt idx="38">
                  <c:v>0.74873978938832619</c:v>
                </c:pt>
                <c:pt idx="39">
                  <c:v>0.7473836088807585</c:v>
                </c:pt>
                <c:pt idx="40">
                  <c:v>0.74513364022877471</c:v>
                </c:pt>
                <c:pt idx="41">
                  <c:v>0.74180472108280804</c:v>
                </c:pt>
                <c:pt idx="42">
                  <c:v>0.73741265666782352</c:v>
                </c:pt>
                <c:pt idx="43">
                  <c:v>0.73216817816665869</c:v>
                </c:pt>
                <c:pt idx="44">
                  <c:v>0.72557538157048351</c:v>
                </c:pt>
                <c:pt idx="45">
                  <c:v>0.71814188778078825</c:v>
                </c:pt>
                <c:pt idx="46">
                  <c:v>0.708434580709569</c:v>
                </c:pt>
                <c:pt idx="47">
                  <c:v>0.69656248698937495</c:v>
                </c:pt>
                <c:pt idx="48">
                  <c:v>0.68226136582980756</c:v>
                </c:pt>
                <c:pt idx="49">
                  <c:v>0.66731191698499803</c:v>
                </c:pt>
                <c:pt idx="50">
                  <c:v>0.650984782776168</c:v>
                </c:pt>
                <c:pt idx="51">
                  <c:v>0.63251848390691323</c:v>
                </c:pt>
                <c:pt idx="52">
                  <c:v>0.612718579508853</c:v>
                </c:pt>
                <c:pt idx="53">
                  <c:v>0.59248281011891246</c:v>
                </c:pt>
                <c:pt idx="54">
                  <c:v>0.57086607885075524</c:v>
                </c:pt>
                <c:pt idx="55">
                  <c:v>0.54844253882582472</c:v>
                </c:pt>
                <c:pt idx="56">
                  <c:v>0.52584815247393302</c:v>
                </c:pt>
                <c:pt idx="57">
                  <c:v>0.50287406126684331</c:v>
                </c:pt>
                <c:pt idx="58">
                  <c:v>0.47985827340765225</c:v>
                </c:pt>
                <c:pt idx="59">
                  <c:v>0.45702226351798725</c:v>
                </c:pt>
                <c:pt idx="60">
                  <c:v>0.43319401187138107</c:v>
                </c:pt>
                <c:pt idx="61">
                  <c:v>0.40896390756966527</c:v>
                </c:pt>
                <c:pt idx="62">
                  <c:v>0.38468216950259404</c:v>
                </c:pt>
                <c:pt idx="63">
                  <c:v>0.360369544620051</c:v>
                </c:pt>
                <c:pt idx="64">
                  <c:v>0.33602628231278997</c:v>
                </c:pt>
                <c:pt idx="65">
                  <c:v>0.31176865378717428</c:v>
                </c:pt>
                <c:pt idx="66">
                  <c:v>0.28813310226682576</c:v>
                </c:pt>
                <c:pt idx="67">
                  <c:v>0.26509255407396448</c:v>
                </c:pt>
                <c:pt idx="68">
                  <c:v>0.24288297267889952</c:v>
                </c:pt>
                <c:pt idx="69">
                  <c:v>0.22129017150181651</c:v>
                </c:pt>
                <c:pt idx="70">
                  <c:v>0.20095719201068027</c:v>
                </c:pt>
                <c:pt idx="71">
                  <c:v>0.182008959295335</c:v>
                </c:pt>
                <c:pt idx="72">
                  <c:v>0.16413132574440076</c:v>
                </c:pt>
                <c:pt idx="73">
                  <c:v>0.14772905389218749</c:v>
                </c:pt>
                <c:pt idx="74">
                  <c:v>0.13245059006810325</c:v>
                </c:pt>
                <c:pt idx="75">
                  <c:v>0.11846229739685923</c:v>
                </c:pt>
                <c:pt idx="76">
                  <c:v>0.1060203084525345</c:v>
                </c:pt>
                <c:pt idx="77">
                  <c:v>9.5116253757722258E-2</c:v>
                </c:pt>
                <c:pt idx="78">
                  <c:v>8.5195194870477747E-2</c:v>
                </c:pt>
                <c:pt idx="79">
                  <c:v>7.6159874474092504E-2</c:v>
                </c:pt>
                <c:pt idx="80">
                  <c:v>6.7978152250030427E-2</c:v>
                </c:pt>
                <c:pt idx="81">
                  <c:v>6.0818045084935199E-2</c:v>
                </c:pt>
                <c:pt idx="82">
                  <c:v>5.4715396978909953E-2</c:v>
                </c:pt>
                <c:pt idx="83">
                  <c:v>4.9206286504357051E-2</c:v>
                </c:pt>
                <c:pt idx="84">
                  <c:v>4.3988575543647976E-2</c:v>
                </c:pt>
                <c:pt idx="85">
                  <c:v>3.9670494096575401E-2</c:v>
                </c:pt>
                <c:pt idx="86">
                  <c:v>3.6046383635299349E-2</c:v>
                </c:pt>
                <c:pt idx="87">
                  <c:v>3.243266763615503E-2</c:v>
                </c:pt>
                <c:pt idx="88">
                  <c:v>2.940968045413965E-2</c:v>
                </c:pt>
                <c:pt idx="89">
                  <c:v>2.698239482101545E-2</c:v>
                </c:pt>
                <c:pt idx="90">
                  <c:v>2.5052089915470303E-2</c:v>
                </c:pt>
                <c:pt idx="91">
                  <c:v>2.3456050677694275E-2</c:v>
                </c:pt>
                <c:pt idx="92">
                  <c:v>2.1673020356569275E-2</c:v>
                </c:pt>
                <c:pt idx="93">
                  <c:v>2.0019112299282976E-2</c:v>
                </c:pt>
                <c:pt idx="94">
                  <c:v>1.8738999700358625E-2</c:v>
                </c:pt>
                <c:pt idx="95">
                  <c:v>1.7642189256743553E-2</c:v>
                </c:pt>
                <c:pt idx="96">
                  <c:v>1.68058060947111E-2</c:v>
                </c:pt>
                <c:pt idx="97">
                  <c:v>1.5716971011910576E-2</c:v>
                </c:pt>
                <c:pt idx="98">
                  <c:v>1.46495860941603E-2</c:v>
                </c:pt>
                <c:pt idx="99">
                  <c:v>1.4297891868045448E-2</c:v>
                </c:pt>
                <c:pt idx="100">
                  <c:v>1.4183704170892875E-2</c:v>
                </c:pt>
                <c:pt idx="101">
                  <c:v>1.3923426811269901E-2</c:v>
                </c:pt>
                <c:pt idx="102">
                  <c:v>1.340269550381085E-2</c:v>
                </c:pt>
                <c:pt idx="103">
                  <c:v>1.3070629274478E-2</c:v>
                </c:pt>
                <c:pt idx="104">
                  <c:v>1.28030108254206E-2</c:v>
                </c:pt>
                <c:pt idx="105">
                  <c:v>1.2464348186072024E-2</c:v>
                </c:pt>
                <c:pt idx="106">
                  <c:v>1.2321420839027701E-2</c:v>
                </c:pt>
                <c:pt idx="107">
                  <c:v>1.1817158030185949E-2</c:v>
                </c:pt>
                <c:pt idx="108">
                  <c:v>1.1386825404313499E-2</c:v>
                </c:pt>
                <c:pt idx="109">
                  <c:v>1.1250269175442799E-2</c:v>
                </c:pt>
                <c:pt idx="110">
                  <c:v>1.1558937042390749E-2</c:v>
                </c:pt>
                <c:pt idx="111">
                  <c:v>1.1340607087728076E-2</c:v>
                </c:pt>
                <c:pt idx="112">
                  <c:v>1.136720985074265E-2</c:v>
                </c:pt>
                <c:pt idx="113">
                  <c:v>1.1385404032138275E-2</c:v>
                </c:pt>
                <c:pt idx="114">
                  <c:v>1.1394326196917926E-2</c:v>
                </c:pt>
                <c:pt idx="115">
                  <c:v>1.0965029284514925E-2</c:v>
                </c:pt>
                <c:pt idx="116">
                  <c:v>1.04424251522058E-2</c:v>
                </c:pt>
                <c:pt idx="117">
                  <c:v>9.9954945595237491E-3</c:v>
                </c:pt>
                <c:pt idx="118">
                  <c:v>9.6905748426344245E-3</c:v>
                </c:pt>
                <c:pt idx="119">
                  <c:v>9.446067081020925E-3</c:v>
                </c:pt>
                <c:pt idx="120">
                  <c:v>8.6699350896211509E-3</c:v>
                </c:pt>
                <c:pt idx="121">
                  <c:v>8.1963956684057253E-3</c:v>
                </c:pt>
                <c:pt idx="122">
                  <c:v>7.8635263324811251E-3</c:v>
                </c:pt>
                <c:pt idx="123">
                  <c:v>7.3534600857147001E-3</c:v>
                </c:pt>
                <c:pt idx="124">
                  <c:v>8.3288321579351246E-3</c:v>
                </c:pt>
                <c:pt idx="125">
                  <c:v>9.4765764897912011E-3</c:v>
                </c:pt>
                <c:pt idx="126">
                  <c:v>1.0483239665875051E-2</c:v>
                </c:pt>
                <c:pt idx="127">
                  <c:v>1.1378532181601925E-2</c:v>
                </c:pt>
                <c:pt idx="128">
                  <c:v>1.2744309587222474E-2</c:v>
                </c:pt>
                <c:pt idx="129">
                  <c:v>1.3979668411084049E-2</c:v>
                </c:pt>
                <c:pt idx="130">
                  <c:v>1.4758252627478475E-2</c:v>
                </c:pt>
                <c:pt idx="131">
                  <c:v>1.57757588862927E-2</c:v>
                </c:pt>
                <c:pt idx="132">
                  <c:v>1.7225460689536197E-2</c:v>
                </c:pt>
                <c:pt idx="133">
                  <c:v>1.8356501625142952E-2</c:v>
                </c:pt>
                <c:pt idx="134">
                  <c:v>1.9392157468714501E-2</c:v>
                </c:pt>
                <c:pt idx="135">
                  <c:v>2.0405269554524399E-2</c:v>
                </c:pt>
                <c:pt idx="136">
                  <c:v>2.0932479293155802E-2</c:v>
                </c:pt>
                <c:pt idx="137">
                  <c:v>2.1697880948946074E-2</c:v>
                </c:pt>
                <c:pt idx="138">
                  <c:v>2.2337001203554575E-2</c:v>
                </c:pt>
                <c:pt idx="139">
                  <c:v>2.3562892158521923E-2</c:v>
                </c:pt>
                <c:pt idx="140">
                  <c:v>2.4253475005359675E-2</c:v>
                </c:pt>
                <c:pt idx="141">
                  <c:v>2.4677628058554151E-2</c:v>
                </c:pt>
                <c:pt idx="142">
                  <c:v>2.5102458510284247E-2</c:v>
                </c:pt>
                <c:pt idx="143">
                  <c:v>2.5097256627349948E-2</c:v>
                </c:pt>
                <c:pt idx="144">
                  <c:v>2.5476257787378973E-2</c:v>
                </c:pt>
                <c:pt idx="145">
                  <c:v>2.59820787572634E-2</c:v>
                </c:pt>
                <c:pt idx="146">
                  <c:v>2.6230778259761549E-2</c:v>
                </c:pt>
                <c:pt idx="147">
                  <c:v>2.6717261894530879E-2</c:v>
                </c:pt>
                <c:pt idx="148">
                  <c:v>2.6609071875247949E-2</c:v>
                </c:pt>
                <c:pt idx="149">
                  <c:v>2.6663933205370652E-2</c:v>
                </c:pt>
                <c:pt idx="150">
                  <c:v>2.654924629957605E-2</c:v>
                </c:pt>
                <c:pt idx="151">
                  <c:v>2.6281835684854499E-2</c:v>
                </c:pt>
                <c:pt idx="152">
                  <c:v>2.6269876867811848E-2</c:v>
                </c:pt>
                <c:pt idx="153">
                  <c:v>2.6230871294866426E-2</c:v>
                </c:pt>
                <c:pt idx="154">
                  <c:v>2.6095013562267452E-2</c:v>
                </c:pt>
                <c:pt idx="155">
                  <c:v>2.6112392818540726E-2</c:v>
                </c:pt>
                <c:pt idx="156">
                  <c:v>2.6035131925356076E-2</c:v>
                </c:pt>
                <c:pt idx="157">
                  <c:v>2.5932585029283674E-2</c:v>
                </c:pt>
                <c:pt idx="158">
                  <c:v>2.6140850836280621E-2</c:v>
                </c:pt>
                <c:pt idx="159">
                  <c:v>2.6256641040215023E-2</c:v>
                </c:pt>
                <c:pt idx="160">
                  <c:v>2.6394790056499425E-2</c:v>
                </c:pt>
                <c:pt idx="161">
                  <c:v>2.6405722071982198E-2</c:v>
                </c:pt>
                <c:pt idx="162">
                  <c:v>2.6426034325965152E-2</c:v>
                </c:pt>
                <c:pt idx="163">
                  <c:v>2.6310419008097774E-2</c:v>
                </c:pt>
                <c:pt idx="164">
                  <c:v>2.621149586042805E-2</c:v>
                </c:pt>
                <c:pt idx="165">
                  <c:v>2.6246586867033902E-2</c:v>
                </c:pt>
                <c:pt idx="166">
                  <c:v>2.6197602723462676E-2</c:v>
                </c:pt>
                <c:pt idx="167">
                  <c:v>2.6364022897368524E-2</c:v>
                </c:pt>
                <c:pt idx="168">
                  <c:v>2.6499670839337353E-2</c:v>
                </c:pt>
                <c:pt idx="169">
                  <c:v>2.6602831993738051E-2</c:v>
                </c:pt>
                <c:pt idx="170">
                  <c:v>2.6586518672404275E-2</c:v>
                </c:pt>
                <c:pt idx="171">
                  <c:v>2.6529677096048625E-2</c:v>
                </c:pt>
                <c:pt idx="172">
                  <c:v>2.668660679153595E-2</c:v>
                </c:pt>
                <c:pt idx="173">
                  <c:v>2.6638267482295499E-2</c:v>
                </c:pt>
                <c:pt idx="174">
                  <c:v>2.6544529443645604E-2</c:v>
                </c:pt>
                <c:pt idx="175">
                  <c:v>2.6459982021985948E-2</c:v>
                </c:pt>
                <c:pt idx="176">
                  <c:v>2.6470257752885099E-2</c:v>
                </c:pt>
                <c:pt idx="177">
                  <c:v>2.6574466843301399E-2</c:v>
                </c:pt>
                <c:pt idx="178">
                  <c:v>2.6565694767333677E-2</c:v>
                </c:pt>
                <c:pt idx="179">
                  <c:v>2.6716159940580977E-2</c:v>
                </c:pt>
                <c:pt idx="180">
                  <c:v>2.6728354753011899E-2</c:v>
                </c:pt>
                <c:pt idx="181">
                  <c:v>2.6762550461622604E-2</c:v>
                </c:pt>
                <c:pt idx="182">
                  <c:v>2.6734880705357629E-2</c:v>
                </c:pt>
                <c:pt idx="183">
                  <c:v>2.6801250357919727E-2</c:v>
                </c:pt>
                <c:pt idx="184">
                  <c:v>2.6820170615147697E-2</c:v>
                </c:pt>
                <c:pt idx="185">
                  <c:v>2.6854714328542948E-2</c:v>
                </c:pt>
                <c:pt idx="186">
                  <c:v>2.6724612331995523E-2</c:v>
                </c:pt>
                <c:pt idx="187">
                  <c:v>2.6662519141196925E-2</c:v>
                </c:pt>
                <c:pt idx="188">
                  <c:v>2.6525726614975424E-2</c:v>
                </c:pt>
                <c:pt idx="189">
                  <c:v>2.6562352357987425E-2</c:v>
                </c:pt>
                <c:pt idx="190">
                  <c:v>2.6759472307423052E-2</c:v>
                </c:pt>
                <c:pt idx="191">
                  <c:v>2.6717439335869127E-2</c:v>
                </c:pt>
                <c:pt idx="192">
                  <c:v>2.6604441145447501E-2</c:v>
                </c:pt>
                <c:pt idx="193">
                  <c:v>2.6468318912067752E-2</c:v>
                </c:pt>
                <c:pt idx="194">
                  <c:v>2.6516722671947476E-2</c:v>
                </c:pt>
                <c:pt idx="195">
                  <c:v>2.6624764044240749E-2</c:v>
                </c:pt>
                <c:pt idx="196">
                  <c:v>2.6570263172020724E-2</c:v>
                </c:pt>
                <c:pt idx="197">
                  <c:v>2.6453369357864923E-2</c:v>
                </c:pt>
                <c:pt idx="198">
                  <c:v>2.6507024653992524E-2</c:v>
                </c:pt>
                <c:pt idx="199">
                  <c:v>2.6458701127722223E-2</c:v>
                </c:pt>
                <c:pt idx="200">
                  <c:v>2.660049784454115E-2</c:v>
                </c:pt>
                <c:pt idx="201">
                  <c:v>2.6654909803897123E-2</c:v>
                </c:pt>
                <c:pt idx="202">
                  <c:v>2.6474429760174299E-2</c:v>
                </c:pt>
                <c:pt idx="203">
                  <c:v>2.6340780001616548E-2</c:v>
                </c:pt>
                <c:pt idx="204">
                  <c:v>2.6423194390816876E-2</c:v>
                </c:pt>
                <c:pt idx="205">
                  <c:v>2.6356869357344548E-2</c:v>
                </c:pt>
                <c:pt idx="206">
                  <c:v>2.6442856111666121E-2</c:v>
                </c:pt>
                <c:pt idx="207">
                  <c:v>2.64797410586976E-2</c:v>
                </c:pt>
                <c:pt idx="208">
                  <c:v>2.6545323498668998E-2</c:v>
                </c:pt>
                <c:pt idx="209">
                  <c:v>2.6427667761746099E-2</c:v>
                </c:pt>
                <c:pt idx="210">
                  <c:v>2.6397731154329251E-2</c:v>
                </c:pt>
                <c:pt idx="211">
                  <c:v>2.6475505821139125E-2</c:v>
                </c:pt>
                <c:pt idx="212">
                  <c:v>2.6356212195238201E-2</c:v>
                </c:pt>
                <c:pt idx="213">
                  <c:v>2.6161765165818522E-2</c:v>
                </c:pt>
                <c:pt idx="214">
                  <c:v>2.6302911366894E-2</c:v>
                </c:pt>
                <c:pt idx="215">
                  <c:v>2.6386970080276802E-2</c:v>
                </c:pt>
                <c:pt idx="216">
                  <c:v>2.6309625135285529E-2</c:v>
                </c:pt>
                <c:pt idx="217">
                  <c:v>2.6350992610736104E-2</c:v>
                </c:pt>
                <c:pt idx="218">
                  <c:v>2.634835656984735E-2</c:v>
                </c:pt>
                <c:pt idx="219">
                  <c:v>2.6347137785223296E-2</c:v>
                </c:pt>
                <c:pt idx="220">
                  <c:v>2.6242089567685725E-2</c:v>
                </c:pt>
                <c:pt idx="221">
                  <c:v>2.6256449413684577E-2</c:v>
                </c:pt>
                <c:pt idx="222">
                  <c:v>2.6285416179595799E-2</c:v>
                </c:pt>
                <c:pt idx="223">
                  <c:v>2.6197191103255198E-2</c:v>
                </c:pt>
                <c:pt idx="224">
                  <c:v>2.6166010407271123E-2</c:v>
                </c:pt>
                <c:pt idx="225">
                  <c:v>2.6318909576218349E-2</c:v>
                </c:pt>
                <c:pt idx="226">
                  <c:v>2.6238084687267751E-2</c:v>
                </c:pt>
                <c:pt idx="227">
                  <c:v>2.6185365831041925E-2</c:v>
                </c:pt>
                <c:pt idx="228">
                  <c:v>2.6170570142933849E-2</c:v>
                </c:pt>
                <c:pt idx="229">
                  <c:v>2.6188230085256323E-2</c:v>
                </c:pt>
                <c:pt idx="230">
                  <c:v>2.6286863800540801E-2</c:v>
                </c:pt>
                <c:pt idx="231">
                  <c:v>2.6386292830237877E-2</c:v>
                </c:pt>
                <c:pt idx="232">
                  <c:v>2.62320612350295E-2</c:v>
                </c:pt>
                <c:pt idx="233">
                  <c:v>2.6167198316050799E-2</c:v>
                </c:pt>
                <c:pt idx="234">
                  <c:v>2.6254306031357099E-2</c:v>
                </c:pt>
                <c:pt idx="235">
                  <c:v>2.6213557358642996E-2</c:v>
                </c:pt>
                <c:pt idx="236">
                  <c:v>2.624388468110295E-2</c:v>
                </c:pt>
                <c:pt idx="237">
                  <c:v>2.6194927160352377E-2</c:v>
                </c:pt>
                <c:pt idx="238">
                  <c:v>2.6038596774024599E-2</c:v>
                </c:pt>
                <c:pt idx="239">
                  <c:v>2.6118093378497249E-2</c:v>
                </c:pt>
                <c:pt idx="240">
                  <c:v>2.6177265460949325E-2</c:v>
                </c:pt>
                <c:pt idx="241">
                  <c:v>2.6392178931346724E-2</c:v>
                </c:pt>
                <c:pt idx="242">
                  <c:v>2.6287513084907399E-2</c:v>
                </c:pt>
                <c:pt idx="243">
                  <c:v>2.6085634928008576E-2</c:v>
                </c:pt>
                <c:pt idx="244">
                  <c:v>2.6065849256543622E-2</c:v>
                </c:pt>
                <c:pt idx="245">
                  <c:v>2.6097835772340525E-2</c:v>
                </c:pt>
                <c:pt idx="246">
                  <c:v>2.6121719624952824E-2</c:v>
                </c:pt>
                <c:pt idx="247">
                  <c:v>2.6148337175080652E-2</c:v>
                </c:pt>
                <c:pt idx="248">
                  <c:v>2.6236795379349899E-2</c:v>
                </c:pt>
                <c:pt idx="249">
                  <c:v>2.6299489521613872E-2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0.47405443957480897</c:v>
                </c:pt>
                <c:pt idx="1">
                  <c:v>0.50170867483453496</c:v>
                </c:pt>
                <c:pt idx="2">
                  <c:v>0.52964902412021397</c:v>
                </c:pt>
                <c:pt idx="3">
                  <c:v>0.55759885824295197</c:v>
                </c:pt>
                <c:pt idx="4">
                  <c:v>0.58525086773506496</c:v>
                </c:pt>
                <c:pt idx="5">
                  <c:v>0.61313300652075298</c:v>
                </c:pt>
                <c:pt idx="6">
                  <c:v>0.64109655929526899</c:v>
                </c:pt>
                <c:pt idx="7">
                  <c:v>0.66874553494057398</c:v>
                </c:pt>
                <c:pt idx="8">
                  <c:v>0.69533692386069201</c:v>
                </c:pt>
                <c:pt idx="9">
                  <c:v>0.72035952833494599</c:v>
                </c:pt>
                <c:pt idx="10">
                  <c:v>0.74473743608043996</c:v>
                </c:pt>
                <c:pt idx="11">
                  <c:v>0.76812327685602499</c:v>
                </c:pt>
                <c:pt idx="12">
                  <c:v>0.79044337243767804</c:v>
                </c:pt>
                <c:pt idx="13">
                  <c:v>0.81169666599108803</c:v>
                </c:pt>
                <c:pt idx="14">
                  <c:v>0.83145584925965699</c:v>
                </c:pt>
                <c:pt idx="15">
                  <c:v>0.84926400337997299</c:v>
                </c:pt>
                <c:pt idx="16">
                  <c:v>0.866271671270605</c:v>
                </c:pt>
                <c:pt idx="17">
                  <c:v>0.88239626651548297</c:v>
                </c:pt>
                <c:pt idx="18">
                  <c:v>0.89658859029456695</c:v>
                </c:pt>
                <c:pt idx="19">
                  <c:v>0.90848245866059696</c:v>
                </c:pt>
                <c:pt idx="20">
                  <c:v>0.92102904995632995</c:v>
                </c:pt>
                <c:pt idx="21">
                  <c:v>0.93163142660535703</c:v>
                </c:pt>
                <c:pt idx="22">
                  <c:v>0.94102661749283401</c:v>
                </c:pt>
                <c:pt idx="23">
                  <c:v>0.95040348101510197</c:v>
                </c:pt>
                <c:pt idx="24">
                  <c:v>0.95784326326125302</c:v>
                </c:pt>
                <c:pt idx="25">
                  <c:v>0.96392931894675205</c:v>
                </c:pt>
                <c:pt idx="26">
                  <c:v>0.97032603949688401</c:v>
                </c:pt>
                <c:pt idx="27">
                  <c:v>0.97588040485309602</c:v>
                </c:pt>
                <c:pt idx="28">
                  <c:v>0.98016841516845599</c:v>
                </c:pt>
                <c:pt idx="29">
                  <c:v>0.98482675721037105</c:v>
                </c:pt>
                <c:pt idx="30">
                  <c:v>0.98880197620506205</c:v>
                </c:pt>
                <c:pt idx="31">
                  <c:v>0.99178559868730398</c:v>
                </c:pt>
                <c:pt idx="32">
                  <c:v>0.99449602492386302</c:v>
                </c:pt>
                <c:pt idx="33">
                  <c:v>0.99804933723016198</c:v>
                </c:pt>
                <c:pt idx="34">
                  <c:v>0.99986257056119199</c:v>
                </c:pt>
                <c:pt idx="35">
                  <c:v>1</c:v>
                </c:pt>
                <c:pt idx="36">
                  <c:v>0.99956367697132198</c:v>
                </c:pt>
                <c:pt idx="37">
                  <c:v>0.99901495313448396</c:v>
                </c:pt>
                <c:pt idx="38">
                  <c:v>0.99831971918443496</c:v>
                </c:pt>
                <c:pt idx="39">
                  <c:v>0.99651147850767796</c:v>
                </c:pt>
                <c:pt idx="40">
                  <c:v>0.99351152030503298</c:v>
                </c:pt>
                <c:pt idx="41">
                  <c:v>0.98907296144374401</c:v>
                </c:pt>
                <c:pt idx="42">
                  <c:v>0.98321687555709802</c:v>
                </c:pt>
                <c:pt idx="43">
                  <c:v>0.97622423755554499</c:v>
                </c:pt>
                <c:pt idx="44">
                  <c:v>0.96743384209397798</c:v>
                </c:pt>
                <c:pt idx="45">
                  <c:v>0.95752251704105096</c:v>
                </c:pt>
                <c:pt idx="46">
                  <c:v>0.94457944094609203</c:v>
                </c:pt>
                <c:pt idx="47">
                  <c:v>0.92874998265249997</c:v>
                </c:pt>
                <c:pt idx="48">
                  <c:v>0.90968182110641005</c:v>
                </c:pt>
                <c:pt idx="49">
                  <c:v>0.88974922264666401</c:v>
                </c:pt>
                <c:pt idx="50">
                  <c:v>0.86797971036822397</c:v>
                </c:pt>
                <c:pt idx="51">
                  <c:v>0.84335797854255101</c:v>
                </c:pt>
                <c:pt idx="52">
                  <c:v>0.81695810601180396</c:v>
                </c:pt>
                <c:pt idx="53">
                  <c:v>0.78997708015854995</c:v>
                </c:pt>
                <c:pt idx="54">
                  <c:v>0.76115477180100699</c:v>
                </c:pt>
                <c:pt idx="55">
                  <c:v>0.73125671843443296</c:v>
                </c:pt>
                <c:pt idx="56">
                  <c:v>0.70113086996524399</c:v>
                </c:pt>
                <c:pt idx="57">
                  <c:v>0.67049874835579104</c:v>
                </c:pt>
                <c:pt idx="58">
                  <c:v>0.639811031210203</c:v>
                </c:pt>
                <c:pt idx="59">
                  <c:v>0.60936301802398296</c:v>
                </c:pt>
                <c:pt idx="60">
                  <c:v>0.57759201582850805</c:v>
                </c:pt>
                <c:pt idx="61">
                  <c:v>0.545285210092887</c:v>
                </c:pt>
                <c:pt idx="62">
                  <c:v>0.51290955933679205</c:v>
                </c:pt>
                <c:pt idx="63">
                  <c:v>0.480492726160068</c:v>
                </c:pt>
                <c:pt idx="64">
                  <c:v>0.44803504308372</c:v>
                </c:pt>
                <c:pt idx="65">
                  <c:v>0.41569153838289902</c:v>
                </c:pt>
                <c:pt idx="66">
                  <c:v>0.38417746968910099</c:v>
                </c:pt>
                <c:pt idx="67">
                  <c:v>0.35345673876528599</c:v>
                </c:pt>
                <c:pt idx="68">
                  <c:v>0.32384396357186601</c:v>
                </c:pt>
                <c:pt idx="69">
                  <c:v>0.295053562002422</c:v>
                </c:pt>
                <c:pt idx="70">
                  <c:v>0.26794292268090703</c:v>
                </c:pt>
                <c:pt idx="71">
                  <c:v>0.24267861239378</c:v>
                </c:pt>
                <c:pt idx="72">
                  <c:v>0.21884176765920099</c:v>
                </c:pt>
                <c:pt idx="73">
                  <c:v>0.19697207185624999</c:v>
                </c:pt>
                <c:pt idx="74">
                  <c:v>0.17660078675747101</c:v>
                </c:pt>
                <c:pt idx="75">
                  <c:v>0.15794972986247899</c:v>
                </c:pt>
                <c:pt idx="76">
                  <c:v>0.141360411270046</c:v>
                </c:pt>
                <c:pt idx="77">
                  <c:v>0.12682167167696301</c:v>
                </c:pt>
                <c:pt idx="78">
                  <c:v>0.113593593160637</c:v>
                </c:pt>
                <c:pt idx="79">
                  <c:v>0.10154649929879001</c:v>
                </c:pt>
                <c:pt idx="80">
                  <c:v>9.0637536333373903E-2</c:v>
                </c:pt>
                <c:pt idx="81">
                  <c:v>8.1090726779913594E-2</c:v>
                </c:pt>
                <c:pt idx="82">
                  <c:v>7.2953862638546599E-2</c:v>
                </c:pt>
                <c:pt idx="83">
                  <c:v>6.5608382005809401E-2</c:v>
                </c:pt>
                <c:pt idx="84">
                  <c:v>5.8651434058197303E-2</c:v>
                </c:pt>
                <c:pt idx="85">
                  <c:v>5.2893992128767199E-2</c:v>
                </c:pt>
                <c:pt idx="86">
                  <c:v>4.8061844847065799E-2</c:v>
                </c:pt>
                <c:pt idx="87">
                  <c:v>4.3243556848206702E-2</c:v>
                </c:pt>
                <c:pt idx="88">
                  <c:v>3.9212907272186202E-2</c:v>
                </c:pt>
                <c:pt idx="89">
                  <c:v>3.59765264280206E-2</c:v>
                </c:pt>
                <c:pt idx="90">
                  <c:v>3.3402786553960402E-2</c:v>
                </c:pt>
                <c:pt idx="91">
                  <c:v>3.12747342369257E-2</c:v>
                </c:pt>
                <c:pt idx="92">
                  <c:v>2.8897360475425699E-2</c:v>
                </c:pt>
                <c:pt idx="93">
                  <c:v>2.66921497323773E-2</c:v>
                </c:pt>
                <c:pt idx="94">
                  <c:v>2.4985332933811499E-2</c:v>
                </c:pt>
                <c:pt idx="95">
                  <c:v>2.3522919008991401E-2</c:v>
                </c:pt>
                <c:pt idx="96">
                  <c:v>2.2407741459614799E-2</c:v>
                </c:pt>
                <c:pt idx="97">
                  <c:v>2.0955961349214101E-2</c:v>
                </c:pt>
                <c:pt idx="98">
                  <c:v>1.9532781458880401E-2</c:v>
                </c:pt>
                <c:pt idx="99">
                  <c:v>1.9063855824060599E-2</c:v>
                </c:pt>
                <c:pt idx="100">
                  <c:v>1.8911605561190498E-2</c:v>
                </c:pt>
                <c:pt idx="101">
                  <c:v>1.85645690816932E-2</c:v>
                </c:pt>
                <c:pt idx="102">
                  <c:v>1.7870260671747799E-2</c:v>
                </c:pt>
                <c:pt idx="103">
                  <c:v>1.7427505699304E-2</c:v>
                </c:pt>
                <c:pt idx="104">
                  <c:v>1.70706811005608E-2</c:v>
                </c:pt>
                <c:pt idx="105">
                  <c:v>1.6619130914762699E-2</c:v>
                </c:pt>
                <c:pt idx="106">
                  <c:v>1.64285611187036E-2</c:v>
                </c:pt>
                <c:pt idx="107">
                  <c:v>1.5756210706914599E-2</c:v>
                </c:pt>
                <c:pt idx="108">
                  <c:v>1.5182433872417999E-2</c:v>
                </c:pt>
                <c:pt idx="109">
                  <c:v>1.5000358900590399E-2</c:v>
                </c:pt>
                <c:pt idx="110">
                  <c:v>1.5411916056520999E-2</c:v>
                </c:pt>
                <c:pt idx="111">
                  <c:v>1.51208094503041E-2</c:v>
                </c:pt>
                <c:pt idx="112">
                  <c:v>1.5156279800990199E-2</c:v>
                </c:pt>
                <c:pt idx="113">
                  <c:v>1.51805387095177E-2</c:v>
                </c:pt>
                <c:pt idx="114">
                  <c:v>1.51924349292239E-2</c:v>
                </c:pt>
                <c:pt idx="115">
                  <c:v>1.4620039046019899E-2</c:v>
                </c:pt>
                <c:pt idx="116">
                  <c:v>1.39232335362744E-2</c:v>
                </c:pt>
                <c:pt idx="117">
                  <c:v>1.3327326079364999E-2</c:v>
                </c:pt>
                <c:pt idx="118">
                  <c:v>1.29207664568459E-2</c:v>
                </c:pt>
                <c:pt idx="119">
                  <c:v>1.2594756108027899E-2</c:v>
                </c:pt>
                <c:pt idx="120">
                  <c:v>1.15599134528282E-2</c:v>
                </c:pt>
                <c:pt idx="121">
                  <c:v>1.0928527557874299E-2</c:v>
                </c:pt>
                <c:pt idx="122">
                  <c:v>1.04847017766415E-2</c:v>
                </c:pt>
                <c:pt idx="123">
                  <c:v>9.8046134476195996E-3</c:v>
                </c:pt>
                <c:pt idx="124">
                  <c:v>1.1105109543913499E-2</c:v>
                </c:pt>
                <c:pt idx="125">
                  <c:v>1.26354353197216E-2</c:v>
                </c:pt>
                <c:pt idx="126">
                  <c:v>1.3977652887833401E-2</c:v>
                </c:pt>
                <c:pt idx="127">
                  <c:v>1.51713762421359E-2</c:v>
                </c:pt>
                <c:pt idx="128">
                  <c:v>1.69924127829633E-2</c:v>
                </c:pt>
                <c:pt idx="129">
                  <c:v>1.86395578814454E-2</c:v>
                </c:pt>
                <c:pt idx="130">
                  <c:v>1.9677670169971299E-2</c:v>
                </c:pt>
                <c:pt idx="131">
                  <c:v>2.1034345181723601E-2</c:v>
                </c:pt>
                <c:pt idx="132">
                  <c:v>2.2967280919381598E-2</c:v>
                </c:pt>
                <c:pt idx="133">
                  <c:v>2.4475335500190602E-2</c:v>
                </c:pt>
                <c:pt idx="134">
                  <c:v>2.5856209958286001E-2</c:v>
                </c:pt>
                <c:pt idx="135">
                  <c:v>2.72070260726992E-2</c:v>
                </c:pt>
                <c:pt idx="136">
                  <c:v>2.79099723908744E-2</c:v>
                </c:pt>
                <c:pt idx="137">
                  <c:v>2.8930507931928098E-2</c:v>
                </c:pt>
                <c:pt idx="138">
                  <c:v>2.9782668271406101E-2</c:v>
                </c:pt>
                <c:pt idx="139">
                  <c:v>3.1417189544695898E-2</c:v>
                </c:pt>
                <c:pt idx="140">
                  <c:v>3.2337966673812897E-2</c:v>
                </c:pt>
                <c:pt idx="141">
                  <c:v>3.2903504078072202E-2</c:v>
                </c:pt>
                <c:pt idx="142">
                  <c:v>3.3469944680378998E-2</c:v>
                </c:pt>
                <c:pt idx="143">
                  <c:v>3.34630088364666E-2</c:v>
                </c:pt>
                <c:pt idx="144">
                  <c:v>3.3968343716505298E-2</c:v>
                </c:pt>
                <c:pt idx="145">
                  <c:v>3.46427716763512E-2</c:v>
                </c:pt>
                <c:pt idx="146">
                  <c:v>3.4974371013015398E-2</c:v>
                </c:pt>
                <c:pt idx="147">
                  <c:v>3.5623015859374503E-2</c:v>
                </c:pt>
                <c:pt idx="148">
                  <c:v>3.54787625003306E-2</c:v>
                </c:pt>
                <c:pt idx="149">
                  <c:v>3.5551910940494202E-2</c:v>
                </c:pt>
                <c:pt idx="150">
                  <c:v>3.5398995066101398E-2</c:v>
                </c:pt>
                <c:pt idx="151">
                  <c:v>3.5042447579805999E-2</c:v>
                </c:pt>
                <c:pt idx="152">
                  <c:v>3.5026502490415799E-2</c:v>
                </c:pt>
                <c:pt idx="153">
                  <c:v>3.4974495059821899E-2</c:v>
                </c:pt>
                <c:pt idx="154">
                  <c:v>3.4793351416356602E-2</c:v>
                </c:pt>
                <c:pt idx="155">
                  <c:v>3.4816523758054302E-2</c:v>
                </c:pt>
                <c:pt idx="156">
                  <c:v>3.4713509233808101E-2</c:v>
                </c:pt>
                <c:pt idx="157">
                  <c:v>3.4576780039044901E-2</c:v>
                </c:pt>
                <c:pt idx="158">
                  <c:v>3.4854467781707497E-2</c:v>
                </c:pt>
                <c:pt idx="159">
                  <c:v>3.5008854720286697E-2</c:v>
                </c:pt>
                <c:pt idx="160">
                  <c:v>3.5193053408665902E-2</c:v>
                </c:pt>
                <c:pt idx="161">
                  <c:v>3.5207629429309599E-2</c:v>
                </c:pt>
                <c:pt idx="162">
                  <c:v>3.5234712434620202E-2</c:v>
                </c:pt>
                <c:pt idx="163">
                  <c:v>3.5080558677463701E-2</c:v>
                </c:pt>
                <c:pt idx="164">
                  <c:v>3.4948661147237402E-2</c:v>
                </c:pt>
                <c:pt idx="165">
                  <c:v>3.4995449156045202E-2</c:v>
                </c:pt>
                <c:pt idx="166">
                  <c:v>3.4930136964616901E-2</c:v>
                </c:pt>
                <c:pt idx="167">
                  <c:v>3.5152030529824699E-2</c:v>
                </c:pt>
                <c:pt idx="168">
                  <c:v>3.5332894452449803E-2</c:v>
                </c:pt>
                <c:pt idx="169">
                  <c:v>3.5470442658317398E-2</c:v>
                </c:pt>
                <c:pt idx="170">
                  <c:v>3.5448691563205702E-2</c:v>
                </c:pt>
                <c:pt idx="171">
                  <c:v>3.5372902794731501E-2</c:v>
                </c:pt>
                <c:pt idx="172">
                  <c:v>3.5582142388714599E-2</c:v>
                </c:pt>
                <c:pt idx="173">
                  <c:v>3.5517689976393998E-2</c:v>
                </c:pt>
                <c:pt idx="174">
                  <c:v>3.5392705924860803E-2</c:v>
                </c:pt>
                <c:pt idx="175">
                  <c:v>3.5279976029314597E-2</c:v>
                </c:pt>
                <c:pt idx="176">
                  <c:v>3.52936770038468E-2</c:v>
                </c:pt>
                <c:pt idx="177">
                  <c:v>3.5432622457735201E-2</c:v>
                </c:pt>
                <c:pt idx="178">
                  <c:v>3.54209263564449E-2</c:v>
                </c:pt>
                <c:pt idx="179">
                  <c:v>3.5621546587441301E-2</c:v>
                </c:pt>
                <c:pt idx="180">
                  <c:v>3.5637806337349198E-2</c:v>
                </c:pt>
                <c:pt idx="181">
                  <c:v>3.5683400615496803E-2</c:v>
                </c:pt>
                <c:pt idx="182">
                  <c:v>3.5646507607143503E-2</c:v>
                </c:pt>
                <c:pt idx="183">
                  <c:v>3.5735000477226303E-2</c:v>
                </c:pt>
                <c:pt idx="184">
                  <c:v>3.5760227486863597E-2</c:v>
                </c:pt>
                <c:pt idx="185">
                  <c:v>3.5806285771390597E-2</c:v>
                </c:pt>
                <c:pt idx="186">
                  <c:v>3.5632816442660697E-2</c:v>
                </c:pt>
                <c:pt idx="187">
                  <c:v>3.5550025521595897E-2</c:v>
                </c:pt>
                <c:pt idx="188">
                  <c:v>3.5367635486633901E-2</c:v>
                </c:pt>
                <c:pt idx="189">
                  <c:v>3.54164698106499E-2</c:v>
                </c:pt>
                <c:pt idx="190">
                  <c:v>3.56792964098974E-2</c:v>
                </c:pt>
                <c:pt idx="191">
                  <c:v>3.56232524478255E-2</c:v>
                </c:pt>
                <c:pt idx="192">
                  <c:v>3.5472588193930003E-2</c:v>
                </c:pt>
                <c:pt idx="193">
                  <c:v>3.5291091882757003E-2</c:v>
                </c:pt>
                <c:pt idx="194">
                  <c:v>3.5355630229263302E-2</c:v>
                </c:pt>
                <c:pt idx="195">
                  <c:v>3.5499685392320998E-2</c:v>
                </c:pt>
                <c:pt idx="196">
                  <c:v>3.5427017562694299E-2</c:v>
                </c:pt>
                <c:pt idx="197">
                  <c:v>3.5271159143819897E-2</c:v>
                </c:pt>
                <c:pt idx="198">
                  <c:v>3.5342699538656701E-2</c:v>
                </c:pt>
                <c:pt idx="199">
                  <c:v>3.5278268170296299E-2</c:v>
                </c:pt>
                <c:pt idx="200">
                  <c:v>3.5467330459388199E-2</c:v>
                </c:pt>
                <c:pt idx="201">
                  <c:v>3.5539879738529498E-2</c:v>
                </c:pt>
                <c:pt idx="202">
                  <c:v>3.5299239680232401E-2</c:v>
                </c:pt>
                <c:pt idx="203">
                  <c:v>3.51210400021554E-2</c:v>
                </c:pt>
                <c:pt idx="204">
                  <c:v>3.5230925854422501E-2</c:v>
                </c:pt>
                <c:pt idx="205">
                  <c:v>3.5142492476459397E-2</c:v>
                </c:pt>
                <c:pt idx="206">
                  <c:v>3.5257141482221498E-2</c:v>
                </c:pt>
                <c:pt idx="207">
                  <c:v>3.53063214115968E-2</c:v>
                </c:pt>
                <c:pt idx="208">
                  <c:v>3.5393764664891997E-2</c:v>
                </c:pt>
                <c:pt idx="209">
                  <c:v>3.5236890348994798E-2</c:v>
                </c:pt>
                <c:pt idx="210">
                  <c:v>3.5196974872439002E-2</c:v>
                </c:pt>
                <c:pt idx="211">
                  <c:v>3.5300674428185498E-2</c:v>
                </c:pt>
                <c:pt idx="212">
                  <c:v>3.5141616260317601E-2</c:v>
                </c:pt>
                <c:pt idx="213">
                  <c:v>3.4882353554424698E-2</c:v>
                </c:pt>
                <c:pt idx="214">
                  <c:v>3.5070548489191999E-2</c:v>
                </c:pt>
                <c:pt idx="215">
                  <c:v>3.5182626773702402E-2</c:v>
                </c:pt>
                <c:pt idx="216">
                  <c:v>3.5079500180380703E-2</c:v>
                </c:pt>
                <c:pt idx="217">
                  <c:v>3.5134656814314803E-2</c:v>
                </c:pt>
                <c:pt idx="218">
                  <c:v>3.51311420931298E-2</c:v>
                </c:pt>
                <c:pt idx="219">
                  <c:v>3.5129517046964397E-2</c:v>
                </c:pt>
                <c:pt idx="220">
                  <c:v>3.4989452756914299E-2</c:v>
                </c:pt>
                <c:pt idx="221">
                  <c:v>3.5008599218246103E-2</c:v>
                </c:pt>
                <c:pt idx="222">
                  <c:v>3.5047221572794399E-2</c:v>
                </c:pt>
                <c:pt idx="223">
                  <c:v>3.4929588137673599E-2</c:v>
                </c:pt>
                <c:pt idx="224">
                  <c:v>3.48880138763615E-2</c:v>
                </c:pt>
                <c:pt idx="225">
                  <c:v>3.5091879434957798E-2</c:v>
                </c:pt>
                <c:pt idx="226">
                  <c:v>3.4984112916357002E-2</c:v>
                </c:pt>
                <c:pt idx="227">
                  <c:v>3.4913821108055902E-2</c:v>
                </c:pt>
                <c:pt idx="228">
                  <c:v>3.4894093523911797E-2</c:v>
                </c:pt>
                <c:pt idx="229">
                  <c:v>3.4917640113675097E-2</c:v>
                </c:pt>
                <c:pt idx="230">
                  <c:v>3.5049151734054401E-2</c:v>
                </c:pt>
                <c:pt idx="231">
                  <c:v>3.5181723773650503E-2</c:v>
                </c:pt>
                <c:pt idx="232">
                  <c:v>3.4976081646706E-2</c:v>
                </c:pt>
                <c:pt idx="233">
                  <c:v>3.4889597754734401E-2</c:v>
                </c:pt>
                <c:pt idx="234">
                  <c:v>3.5005741375142799E-2</c:v>
                </c:pt>
                <c:pt idx="235">
                  <c:v>3.4951409811523997E-2</c:v>
                </c:pt>
                <c:pt idx="236">
                  <c:v>3.4991846241470601E-2</c:v>
                </c:pt>
                <c:pt idx="237">
                  <c:v>3.49265695471365E-2</c:v>
                </c:pt>
                <c:pt idx="238">
                  <c:v>3.47181290320328E-2</c:v>
                </c:pt>
                <c:pt idx="239">
                  <c:v>3.4824124504662997E-2</c:v>
                </c:pt>
                <c:pt idx="240">
                  <c:v>3.4903020614599101E-2</c:v>
                </c:pt>
                <c:pt idx="241">
                  <c:v>3.5189571908462301E-2</c:v>
                </c:pt>
                <c:pt idx="242">
                  <c:v>3.5050017446543201E-2</c:v>
                </c:pt>
                <c:pt idx="243">
                  <c:v>3.4780846570678099E-2</c:v>
                </c:pt>
                <c:pt idx="244">
                  <c:v>3.4754465675391498E-2</c:v>
                </c:pt>
                <c:pt idx="245">
                  <c:v>3.4797114363120697E-2</c:v>
                </c:pt>
                <c:pt idx="246">
                  <c:v>3.4828959499937098E-2</c:v>
                </c:pt>
                <c:pt idx="247">
                  <c:v>3.4864449566774203E-2</c:v>
                </c:pt>
                <c:pt idx="248">
                  <c:v>3.4982393839133201E-2</c:v>
                </c:pt>
                <c:pt idx="249">
                  <c:v>3.5065986028818497E-2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0.58351945189397925</c:v>
                </c:pt>
                <c:pt idx="1">
                  <c:v>0.61755939088447986</c:v>
                </c:pt>
                <c:pt idx="2">
                  <c:v>0.65195151115557992</c:v>
                </c:pt>
                <c:pt idx="3">
                  <c:v>0.68635530642950648</c:v>
                </c:pt>
                <c:pt idx="4">
                  <c:v>0.72039250569522206</c:v>
                </c:pt>
                <c:pt idx="5">
                  <c:v>0.7547129739445001</c:v>
                </c:pt>
                <c:pt idx="6">
                  <c:v>0.78913365567596816</c:v>
                </c:pt>
                <c:pt idx="7">
                  <c:v>0.82316712054225882</c:v>
                </c:pt>
                <c:pt idx="8">
                  <c:v>0.85589878887487503</c:v>
                </c:pt>
                <c:pt idx="9">
                  <c:v>0.8866994210994622</c:v>
                </c:pt>
                <c:pt idx="10">
                  <c:v>0.91670648817541112</c:v>
                </c:pt>
                <c:pt idx="11">
                  <c:v>0.94549240779191923</c:v>
                </c:pt>
                <c:pt idx="12">
                  <c:v>0.97296648851503009</c:v>
                </c:pt>
                <c:pt idx="13">
                  <c:v>0.99912742947436606</c:v>
                </c:pt>
                <c:pt idx="14">
                  <c:v>1.0234492516707565</c:v>
                </c:pt>
                <c:pt idx="15">
                  <c:v>1.0453695280441844</c:v>
                </c:pt>
                <c:pt idx="16">
                  <c:v>1.0663044760523452</c:v>
                </c:pt>
                <c:pt idx="17">
                  <c:v>1.0861524390579076</c:v>
                </c:pt>
                <c:pt idx="18">
                  <c:v>1.1036219453030149</c:v>
                </c:pt>
                <c:pt idx="19">
                  <c:v>1.1182622544541536</c:v>
                </c:pt>
                <c:pt idx="20">
                  <c:v>1.1337060083035859</c:v>
                </c:pt>
                <c:pt idx="21">
                  <c:v>1.1467566043839914</c:v>
                </c:pt>
                <c:pt idx="22">
                  <c:v>1.1583212606332125</c:v>
                </c:pt>
                <c:pt idx="23">
                  <c:v>1.1698633575027324</c:v>
                </c:pt>
                <c:pt idx="24">
                  <c:v>1.1790210771569949</c:v>
                </c:pt>
                <c:pt idx="25">
                  <c:v>1.1865124781044978</c:v>
                </c:pt>
                <c:pt idx="26">
                  <c:v>1.1943862802624943</c:v>
                </c:pt>
                <c:pt idx="27">
                  <c:v>1.2012232170311548</c:v>
                </c:pt>
                <c:pt idx="28">
                  <c:v>1.2065013817735393</c:v>
                </c:pt>
                <c:pt idx="29">
                  <c:v>1.2122353924020886</c:v>
                </c:pt>
                <c:pt idx="30">
                  <c:v>1.2171285384530381</c:v>
                </c:pt>
                <c:pt idx="31">
                  <c:v>1.2208011161364323</c:v>
                </c:pt>
                <c:pt idx="32">
                  <c:v>1.2241374131941596</c:v>
                </c:pt>
                <c:pt idx="33">
                  <c:v>1.2285112291028122</c:v>
                </c:pt>
                <c:pt idx="34">
                  <c:v>1.2307431603561669</c:v>
                </c:pt>
                <c:pt idx="35">
                  <c:v>1.2309123239460686</c:v>
                </c:pt>
                <c:pt idx="36">
                  <c:v>1.2303752485528474</c:v>
                </c:pt>
                <c:pt idx="37">
                  <c:v>1.2296998176196405</c:v>
                </c:pt>
                <c:pt idx="38">
                  <c:v>1.2288440455824994</c:v>
                </c:pt>
                <c:pt idx="39">
                  <c:v>1.2266182598488187</c:v>
                </c:pt>
                <c:pt idx="40">
                  <c:v>1.2229255743258598</c:v>
                </c:pt>
                <c:pt idx="41">
                  <c:v>1.2174620975229393</c:v>
                </c:pt>
                <c:pt idx="42">
                  <c:v>1.2102537692349802</c:v>
                </c:pt>
                <c:pt idx="43">
                  <c:v>1.2016464449419748</c:v>
                </c:pt>
                <c:pt idx="44">
                  <c:v>1.1908262388359725</c:v>
                </c:pt>
                <c:pt idx="45">
                  <c:v>1.1786262666816891</c:v>
                </c:pt>
                <c:pt idx="46">
                  <c:v>1.1626944748066323</c:v>
                </c:pt>
                <c:pt idx="47">
                  <c:v>1.1432097995116597</c:v>
                </c:pt>
                <c:pt idx="48">
                  <c:v>1.119738564469583</c:v>
                </c:pt>
                <c:pt idx="49">
                  <c:v>1.0952032833772132</c:v>
                </c:pt>
                <c:pt idx="50">
                  <c:v>1.0684069224273862</c:v>
                </c:pt>
                <c:pt idx="51">
                  <c:v>1.0380997292862701</c:v>
                </c:pt>
                <c:pt idx="52">
                  <c:v>1.0056038008375683</c:v>
                </c:pt>
                <c:pt idx="53">
                  <c:v>0.9723925236020905</c:v>
                </c:pt>
                <c:pt idx="54">
                  <c:v>0.93691478904021708</c:v>
                </c:pt>
                <c:pt idx="55">
                  <c:v>0.90011290668930388</c:v>
                </c:pt>
                <c:pt idx="56">
                  <c:v>0.86303062853924728</c:v>
                </c:pt>
                <c:pt idx="57">
                  <c:v>0.82532517254155702</c:v>
                </c:pt>
                <c:pt idx="58">
                  <c:v>0.78755128331328161</c:v>
                </c:pt>
                <c:pt idx="59">
                  <c:v>0.75007244864269096</c:v>
                </c:pt>
                <c:pt idx="60">
                  <c:v>0.71096513049616328</c:v>
                </c:pt>
                <c:pt idx="61">
                  <c:v>0.67119828516885582</c:v>
                </c:pt>
                <c:pt idx="62">
                  <c:v>0.6313466976574047</c:v>
                </c:pt>
                <c:pt idx="63">
                  <c:v>0.59144441819687121</c:v>
                </c:pt>
                <c:pt idx="64">
                  <c:v>0.55149185609145879</c:v>
                </c:pt>
                <c:pt idx="65">
                  <c:v>0.51167983755561064</c:v>
                </c:pt>
                <c:pt idx="66">
                  <c:v>0.47288878202273166</c:v>
                </c:pt>
                <c:pt idx="67">
                  <c:v>0.43507425572797664</c:v>
                </c:pt>
                <c:pt idx="68">
                  <c:v>0.39862352579615157</c:v>
                </c:pt>
                <c:pt idx="69">
                  <c:v>0.36318506569296671</c:v>
                </c:pt>
                <c:pt idx="70">
                  <c:v>0.32981424564205702</c:v>
                </c:pt>
                <c:pt idx="71">
                  <c:v>0.29871609475363498</c:v>
                </c:pt>
                <c:pt idx="72">
                  <c:v>0.26937502880585268</c:v>
                </c:pt>
                <c:pt idx="73">
                  <c:v>0.24245535072104871</c:v>
                </c:pt>
                <c:pt idx="74">
                  <c:v>0.21738008483834276</c:v>
                </c:pt>
                <c:pt idx="75">
                  <c:v>0.19442226905167778</c:v>
                </c:pt>
                <c:pt idx="76">
                  <c:v>0.17400227235038437</c:v>
                </c:pt>
                <c:pt idx="77">
                  <c:v>0.15610635861061586</c:v>
                </c:pt>
                <c:pt idx="78">
                  <c:v>0.13982375374274394</c:v>
                </c:pt>
                <c:pt idx="79">
                  <c:v>0.12499483744046143</c:v>
                </c:pt>
                <c:pt idx="80">
                  <c:v>0.1115668604848595</c:v>
                </c:pt>
                <c:pt idx="81">
                  <c:v>9.9815574951139144E-2</c:v>
                </c:pt>
                <c:pt idx="82">
                  <c:v>8.9799808601255665E-2</c:v>
                </c:pt>
                <c:pt idx="83">
                  <c:v>8.0758165965112289E-2</c:v>
                </c:pt>
                <c:pt idx="84">
                  <c:v>7.2194772999345236E-2</c:v>
                </c:pt>
                <c:pt idx="85">
                  <c:v>6.5107866774005901E-2</c:v>
                </c:pt>
                <c:pt idx="86">
                  <c:v>5.9159917133837149E-2</c:v>
                </c:pt>
                <c:pt idx="87">
                  <c:v>5.3229027055720045E-2</c:v>
                </c:pt>
                <c:pt idx="88">
                  <c:v>4.826765081908841E-2</c:v>
                </c:pt>
                <c:pt idx="89">
                  <c:v>4.4283949753021995E-2</c:v>
                </c:pt>
                <c:pt idx="90">
                  <c:v>4.111590162340989E-2</c:v>
                </c:pt>
                <c:pt idx="91">
                  <c:v>3.8496455800369894E-2</c:v>
                </c:pt>
                <c:pt idx="92">
                  <c:v>3.5570117138713518E-2</c:v>
                </c:pt>
                <c:pt idx="93">
                  <c:v>3.2855696058196979E-2</c:v>
                </c:pt>
                <c:pt idx="94">
                  <c:v>3.0754754226124156E-2</c:v>
                </c:pt>
                <c:pt idx="95">
                  <c:v>2.8954650903352759E-2</c:v>
                </c:pt>
                <c:pt idx="96">
                  <c:v>2.7581965114437126E-2</c:v>
                </c:pt>
                <c:pt idx="97">
                  <c:v>2.579495108488512E-2</c:v>
                </c:pt>
                <c:pt idx="98">
                  <c:v>2.4043141418681156E-2</c:v>
                </c:pt>
                <c:pt idx="99">
                  <c:v>2.3465935075767226E-2</c:v>
                </c:pt>
                <c:pt idx="100">
                  <c:v>2.3278528350876394E-2</c:v>
                </c:pt>
                <c:pt idx="101">
                  <c:v>2.285135687140431E-2</c:v>
                </c:pt>
                <c:pt idx="102">
                  <c:v>2.1996724092983116E-2</c:v>
                </c:pt>
                <c:pt idx="103">
                  <c:v>2.1451731540913642E-2</c:v>
                </c:pt>
                <c:pt idx="104">
                  <c:v>2.1012511744833526E-2</c:v>
                </c:pt>
                <c:pt idx="105">
                  <c:v>2.0456693056254506E-2</c:v>
                </c:pt>
                <c:pt idx="106">
                  <c:v>2.0222118345713472E-2</c:v>
                </c:pt>
                <c:pt idx="107">
                  <c:v>1.9394513937832179E-2</c:v>
                </c:pt>
                <c:pt idx="108">
                  <c:v>1.8688244961055551E-2</c:v>
                </c:pt>
                <c:pt idx="109">
                  <c:v>1.8464126634350823E-2</c:v>
                </c:pt>
                <c:pt idx="110">
                  <c:v>1.8970717409593992E-2</c:v>
                </c:pt>
                <c:pt idx="111">
                  <c:v>1.8612390700419496E-2</c:v>
                </c:pt>
                <c:pt idx="112">
                  <c:v>1.8656051592213705E-2</c:v>
                </c:pt>
                <c:pt idx="113">
                  <c:v>1.8685912181685686E-2</c:v>
                </c:pt>
                <c:pt idx="114">
                  <c:v>1.8700555385130418E-2</c:v>
                </c:pt>
                <c:pt idx="115">
                  <c:v>1.799598623831862E-2</c:v>
                </c:pt>
                <c:pt idx="116">
                  <c:v>1.713827974897936E-2</c:v>
                </c:pt>
                <c:pt idx="117">
                  <c:v>1.640476991633822E-2</c:v>
                </c:pt>
                <c:pt idx="118">
                  <c:v>1.5904330666560596E-2</c:v>
                </c:pt>
                <c:pt idx="119">
                  <c:v>1.5503040510466564E-2</c:v>
                </c:pt>
                <c:pt idx="120">
                  <c:v>1.4229239932836183E-2</c:v>
                </c:pt>
                <c:pt idx="121">
                  <c:v>1.3452059253571708E-2</c:v>
                </c:pt>
                <c:pt idx="122">
                  <c:v>1.2905748629767264E-2</c:v>
                </c:pt>
                <c:pt idx="123">
                  <c:v>1.2068619524202318E-2</c:v>
                </c:pt>
                <c:pt idx="124">
                  <c:v>1.3669416196374231E-2</c:v>
                </c:pt>
                <c:pt idx="125">
                  <c:v>1.5553113053468752E-2</c:v>
                </c:pt>
                <c:pt idx="126">
                  <c:v>1.720526519947449E-2</c:v>
                </c:pt>
                <c:pt idx="127">
                  <c:v>1.8674633987667676E-2</c:v>
                </c:pt>
                <c:pt idx="128">
                  <c:v>2.0916170308128239E-2</c:v>
                </c:pt>
                <c:pt idx="129">
                  <c:v>2.2943661509177218E-2</c:v>
                </c:pt>
                <c:pt idx="130">
                  <c:v>2.4221486718763605E-2</c:v>
                </c:pt>
                <c:pt idx="131">
                  <c:v>2.589143471031919E-2</c:v>
                </c:pt>
                <c:pt idx="132">
                  <c:v>2.8270709131198203E-2</c:v>
                </c:pt>
                <c:pt idx="133">
                  <c:v>3.0126992099899327E-2</c:v>
                </c:pt>
                <c:pt idx="134">
                  <c:v>3.1826727488191306E-2</c:v>
                </c:pt>
                <c:pt idx="135">
                  <c:v>3.348946369080745E-2</c:v>
                </c:pt>
                <c:pt idx="136">
                  <c:v>3.4354728976921822E-2</c:v>
                </c:pt>
                <c:pt idx="137">
                  <c:v>3.5610918751429785E-2</c:v>
                </c:pt>
                <c:pt idx="138">
                  <c:v>3.6659853415271323E-2</c:v>
                </c:pt>
                <c:pt idx="139">
                  <c:v>3.8671805794315756E-2</c:v>
                </c:pt>
                <c:pt idx="140">
                  <c:v>3.9805201710153552E-2</c:v>
                </c:pt>
                <c:pt idx="141">
                  <c:v>4.0501328670708797E-2</c:v>
                </c:pt>
                <c:pt idx="142">
                  <c:v>4.1198567388871669E-2</c:v>
                </c:pt>
                <c:pt idx="143">
                  <c:v>4.1190029973122932E-2</c:v>
                </c:pt>
                <c:pt idx="144">
                  <c:v>4.1812052904682373E-2</c:v>
                </c:pt>
                <c:pt idx="145">
                  <c:v>4.2642214592070501E-2</c:v>
                </c:pt>
                <c:pt idx="146">
                  <c:v>4.3050384302182804E-2</c:v>
                </c:pt>
                <c:pt idx="147">
                  <c:v>4.3848809237430328E-2</c:v>
                </c:pt>
                <c:pt idx="148">
                  <c:v>4.367124600001257E-2</c:v>
                </c:pt>
                <c:pt idx="149">
                  <c:v>4.3761285316487382E-2</c:v>
                </c:pt>
                <c:pt idx="150">
                  <c:v>4.3573059282170291E-2</c:v>
                </c:pt>
                <c:pt idx="151">
                  <c:v>4.313418058721729E-2</c:v>
                </c:pt>
                <c:pt idx="152">
                  <c:v>4.3114553580180473E-2</c:v>
                </c:pt>
                <c:pt idx="153">
                  <c:v>4.3050536992925673E-2</c:v>
                </c:pt>
                <c:pt idx="154">
                  <c:v>4.2827565049779741E-2</c:v>
                </c:pt>
                <c:pt idx="155">
                  <c:v>4.285608817075013E-2</c:v>
                </c:pt>
                <c:pt idx="156">
                  <c:v>4.2729286323310044E-2</c:v>
                </c:pt>
                <c:pt idx="157">
                  <c:v>4.25609846724328E-2</c:v>
                </c:pt>
                <c:pt idx="158">
                  <c:v>4.2902793937084953E-2</c:v>
                </c:pt>
                <c:pt idx="159">
                  <c:v>4.3092830722438392E-2</c:v>
                </c:pt>
                <c:pt idx="160">
                  <c:v>4.3319563158019055E-2</c:v>
                </c:pt>
                <c:pt idx="161">
                  <c:v>4.3337504961463477E-2</c:v>
                </c:pt>
                <c:pt idx="162">
                  <c:v>4.3370841766469798E-2</c:v>
                </c:pt>
                <c:pt idx="163">
                  <c:v>4.318109200700327E-2</c:v>
                </c:pt>
                <c:pt idx="164">
                  <c:v>4.3018737711549668E-2</c:v>
                </c:pt>
                <c:pt idx="165">
                  <c:v>4.3076329648204084E-2</c:v>
                </c:pt>
                <c:pt idx="166">
                  <c:v>4.2995936066871063E-2</c:v>
                </c:pt>
                <c:pt idx="167">
                  <c:v>4.3269067590889672E-2</c:v>
                </c:pt>
                <c:pt idx="168">
                  <c:v>4.3491695222206146E-2</c:v>
                </c:pt>
                <c:pt idx="169">
                  <c:v>4.3661005003945236E-2</c:v>
                </c:pt>
                <c:pt idx="170">
                  <c:v>4.3634231312912927E-2</c:v>
                </c:pt>
                <c:pt idx="171">
                  <c:v>4.3540941983781341E-2</c:v>
                </c:pt>
                <c:pt idx="172">
                  <c:v>4.3798497578672609E-2</c:v>
                </c:pt>
                <c:pt idx="173">
                  <c:v>4.3719162310039125E-2</c:v>
                </c:pt>
                <c:pt idx="174">
                  <c:v>4.35653179007102E-2</c:v>
                </c:pt>
                <c:pt idx="175">
                  <c:v>4.3426557283005228E-2</c:v>
                </c:pt>
                <c:pt idx="176">
                  <c:v>4.3443421981406986E-2</c:v>
                </c:pt>
                <c:pt idx="177">
                  <c:v>4.3614451652954501E-2</c:v>
                </c:pt>
                <c:pt idx="178">
                  <c:v>4.3600054777734147E-2</c:v>
                </c:pt>
                <c:pt idx="179">
                  <c:v>4.3847000692500519E-2</c:v>
                </c:pt>
                <c:pt idx="180">
                  <c:v>4.3867015019046433E-2</c:v>
                </c:pt>
                <c:pt idx="181">
                  <c:v>4.3923137577919748E-2</c:v>
                </c:pt>
                <c:pt idx="182">
                  <c:v>4.3877725519270223E-2</c:v>
                </c:pt>
                <c:pt idx="183">
                  <c:v>4.39866524836365E-2</c:v>
                </c:pt>
                <c:pt idx="184">
                  <c:v>4.4017704720695348E-2</c:v>
                </c:pt>
                <c:pt idx="185">
                  <c:v>4.4074398430739452E-2</c:v>
                </c:pt>
                <c:pt idx="186">
                  <c:v>4.3860872896179168E-2</c:v>
                </c:pt>
                <c:pt idx="187">
                  <c:v>4.3758964531129659E-2</c:v>
                </c:pt>
                <c:pt idx="188">
                  <c:v>4.3534458389329983E-2</c:v>
                </c:pt>
                <c:pt idx="189">
                  <c:v>4.3594569160592851E-2</c:v>
                </c:pt>
                <c:pt idx="190">
                  <c:v>4.3918085660667433E-2</c:v>
                </c:pt>
                <c:pt idx="191">
                  <c:v>4.3849100457070363E-2</c:v>
                </c:pt>
                <c:pt idx="192">
                  <c:v>4.3663645970172256E-2</c:v>
                </c:pt>
                <c:pt idx="193">
                  <c:v>4.3440239923998661E-2</c:v>
                </c:pt>
                <c:pt idx="194">
                  <c:v>4.3519680970080368E-2</c:v>
                </c:pt>
                <c:pt idx="195">
                  <c:v>4.3697000245616145E-2</c:v>
                </c:pt>
                <c:pt idx="196">
                  <c:v>4.3607552518574226E-2</c:v>
                </c:pt>
                <c:pt idx="197">
                  <c:v>4.3415704469990976E-2</c:v>
                </c:pt>
                <c:pt idx="198">
                  <c:v>4.3503764423655569E-2</c:v>
                </c:pt>
                <c:pt idx="199">
                  <c:v>4.3424455058292039E-2</c:v>
                </c:pt>
                <c:pt idx="200">
                  <c:v>4.3657174159928716E-2</c:v>
                </c:pt>
                <c:pt idx="201">
                  <c:v>4.3746475961717143E-2</c:v>
                </c:pt>
                <c:pt idx="202">
                  <c:v>4.3450269148324144E-2</c:v>
                </c:pt>
                <c:pt idx="203">
                  <c:v>4.3230920968455946E-2</c:v>
                </c:pt>
                <c:pt idx="204">
                  <c:v>4.3366180818238835E-2</c:v>
                </c:pt>
                <c:pt idx="205">
                  <c:v>4.3257327083455872E-2</c:v>
                </c:pt>
                <c:pt idx="206">
                  <c:v>4.33984499575766E-2</c:v>
                </c:pt>
                <c:pt idx="207">
                  <c:v>4.3458986138735459E-2</c:v>
                </c:pt>
                <c:pt idx="208">
                  <c:v>4.3566621116862457E-2</c:v>
                </c:pt>
                <c:pt idx="209">
                  <c:v>4.3373522588113986E-2</c:v>
                </c:pt>
                <c:pt idx="210">
                  <c:v>4.3324390136105277E-2</c:v>
                </c:pt>
                <c:pt idx="211">
                  <c:v>4.3452035197261367E-2</c:v>
                </c:pt>
                <c:pt idx="212">
                  <c:v>4.3256248538208496E-2</c:v>
                </c:pt>
                <c:pt idx="213">
                  <c:v>4.2937118878385312E-2</c:v>
                </c:pt>
                <c:pt idx="214">
                  <c:v>4.3168770342894611E-2</c:v>
                </c:pt>
                <c:pt idx="215">
                  <c:v>4.3306728884545197E-2</c:v>
                </c:pt>
                <c:pt idx="216">
                  <c:v>4.3179789089898946E-2</c:v>
                </c:pt>
                <c:pt idx="217">
                  <c:v>4.3247682070355814E-2</c:v>
                </c:pt>
                <c:pt idx="218">
                  <c:v>4.3243355756733957E-2</c:v>
                </c:pt>
                <c:pt idx="219">
                  <c:v>4.3241355467381982E-2</c:v>
                </c:pt>
                <c:pt idx="220">
                  <c:v>4.306894860661456E-2</c:v>
                </c:pt>
                <c:pt idx="221">
                  <c:v>4.3092516221827831E-2</c:v>
                </c:pt>
                <c:pt idx="222">
                  <c:v>4.3140056954021143E-2</c:v>
                </c:pt>
                <c:pt idx="223">
                  <c:v>4.2995260509022845E-2</c:v>
                </c:pt>
                <c:pt idx="224">
                  <c:v>4.2944086238414822E-2</c:v>
                </c:pt>
                <c:pt idx="225">
                  <c:v>4.3195026866919159E-2</c:v>
                </c:pt>
                <c:pt idx="226">
                  <c:v>4.3062375731064674E-2</c:v>
                </c:pt>
                <c:pt idx="227">
                  <c:v>4.2975852677954396E-2</c:v>
                </c:pt>
                <c:pt idx="228">
                  <c:v>4.2951569751509731E-2</c:v>
                </c:pt>
                <c:pt idx="229">
                  <c:v>4.2980553539036279E-2</c:v>
                </c:pt>
                <c:pt idx="230">
                  <c:v>4.3142432813303287E-2</c:v>
                </c:pt>
                <c:pt idx="231">
                  <c:v>4.3305617370652791E-2</c:v>
                </c:pt>
                <c:pt idx="232">
                  <c:v>4.305248994227432E-2</c:v>
                </c:pt>
                <c:pt idx="233">
                  <c:v>4.2946035853823658E-2</c:v>
                </c:pt>
                <c:pt idx="234">
                  <c:v>4.3088998467532072E-2</c:v>
                </c:pt>
                <c:pt idx="235">
                  <c:v>4.3022121076294426E-2</c:v>
                </c:pt>
                <c:pt idx="236">
                  <c:v>4.3071894776252083E-2</c:v>
                </c:pt>
                <c:pt idx="237">
                  <c:v>4.2991544888729777E-2</c:v>
                </c:pt>
                <c:pt idx="238">
                  <c:v>4.2734972889878972E-2</c:v>
                </c:pt>
                <c:pt idx="239">
                  <c:v>4.2865444023421968E-2</c:v>
                </c:pt>
                <c:pt idx="240">
                  <c:v>4.296255821745372E-2</c:v>
                </c:pt>
                <c:pt idx="241">
                  <c:v>4.3315277736512628E-2</c:v>
                </c:pt>
                <c:pt idx="242">
                  <c:v>4.3143498429474743E-2</c:v>
                </c:pt>
                <c:pt idx="243">
                  <c:v>4.2812172681125034E-2</c:v>
                </c:pt>
                <c:pt idx="244">
                  <c:v>4.2779700112000024E-2</c:v>
                </c:pt>
                <c:pt idx="245">
                  <c:v>4.2832196907326023E-2</c:v>
                </c:pt>
                <c:pt idx="246">
                  <c:v>4.2871395478691079E-2</c:v>
                </c:pt>
                <c:pt idx="247">
                  <c:v>4.2915080639338542E-2</c:v>
                </c:pt>
                <c:pt idx="248">
                  <c:v>4.3060259697724083E-2</c:v>
                </c:pt>
                <c:pt idx="249">
                  <c:v>4.316315435419335E-2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1.2309123239460686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0.729399314867474</c:v>
                </c:pt>
                <c:pt idx="1">
                  <c:v>0.77194923860559983</c:v>
                </c:pt>
                <c:pt idx="2">
                  <c:v>0.81493938894447493</c:v>
                </c:pt>
                <c:pt idx="3">
                  <c:v>0.85794413303688311</c:v>
                </c:pt>
                <c:pt idx="4">
                  <c:v>0.90049063211902758</c:v>
                </c:pt>
                <c:pt idx="5">
                  <c:v>0.94339121743062515</c:v>
                </c:pt>
                <c:pt idx="6">
                  <c:v>0.98641706959496023</c:v>
                </c:pt>
                <c:pt idx="7">
                  <c:v>1.0289589006778235</c:v>
                </c:pt>
                <c:pt idx="8">
                  <c:v>1.0698734860935937</c:v>
                </c:pt>
                <c:pt idx="9">
                  <c:v>1.1083742763743278</c:v>
                </c:pt>
                <c:pt idx="10">
                  <c:v>1.1458831102192639</c:v>
                </c:pt>
                <c:pt idx="11">
                  <c:v>1.1818655097398991</c:v>
                </c:pt>
                <c:pt idx="12">
                  <c:v>1.2162081106437876</c:v>
                </c:pt>
                <c:pt idx="13">
                  <c:v>1.2489092868429577</c:v>
                </c:pt>
                <c:pt idx="14">
                  <c:v>1.2793115645884456</c:v>
                </c:pt>
                <c:pt idx="15">
                  <c:v>1.3067119100552305</c:v>
                </c:pt>
                <c:pt idx="16">
                  <c:v>1.3328805950654314</c:v>
                </c:pt>
                <c:pt idx="17">
                  <c:v>1.3576905488223845</c:v>
                </c:pt>
                <c:pt idx="18">
                  <c:v>1.3795274316287687</c:v>
                </c:pt>
                <c:pt idx="19">
                  <c:v>1.397827818067692</c:v>
                </c:pt>
                <c:pt idx="20">
                  <c:v>1.4171325103794823</c:v>
                </c:pt>
                <c:pt idx="21">
                  <c:v>1.4334457554799893</c:v>
                </c:pt>
                <c:pt idx="22">
                  <c:v>1.4479015757915157</c:v>
                </c:pt>
                <c:pt idx="23">
                  <c:v>1.4623291968784156</c:v>
                </c:pt>
                <c:pt idx="24">
                  <c:v>1.4737763464462437</c:v>
                </c:pt>
                <c:pt idx="25">
                  <c:v>1.4831405976306222</c:v>
                </c:pt>
                <c:pt idx="26">
                  <c:v>1.4929828503281177</c:v>
                </c:pt>
                <c:pt idx="27">
                  <c:v>1.5015290212889434</c:v>
                </c:pt>
                <c:pt idx="28">
                  <c:v>1.5081267272169241</c:v>
                </c:pt>
                <c:pt idx="29">
                  <c:v>1.5152942405026106</c:v>
                </c:pt>
                <c:pt idx="30">
                  <c:v>1.5214106730662977</c:v>
                </c:pt>
                <c:pt idx="31">
                  <c:v>1.5260013951705402</c:v>
                </c:pt>
                <c:pt idx="32">
                  <c:v>1.5301717664926995</c:v>
                </c:pt>
                <c:pt idx="33">
                  <c:v>1.5356390363785153</c:v>
                </c:pt>
                <c:pt idx="34">
                  <c:v>1.5384289504452087</c:v>
                </c:pt>
                <c:pt idx="35">
                  <c:v>1.5386404049325857</c:v>
                </c:pt>
                <c:pt idx="36">
                  <c:v>1.5379690606910592</c:v>
                </c:pt>
                <c:pt idx="37">
                  <c:v>1.5371247720245507</c:v>
                </c:pt>
                <c:pt idx="38">
                  <c:v>1.5360550569781242</c:v>
                </c:pt>
                <c:pt idx="39">
                  <c:v>1.5332728248110232</c:v>
                </c:pt>
                <c:pt idx="40">
                  <c:v>1.5286569679073247</c:v>
                </c:pt>
                <c:pt idx="41">
                  <c:v>1.5218276219036742</c:v>
                </c:pt>
                <c:pt idx="42">
                  <c:v>1.5128172115437253</c:v>
                </c:pt>
                <c:pt idx="43">
                  <c:v>1.5020580561774686</c:v>
                </c:pt>
                <c:pt idx="44">
                  <c:v>1.4885327985449657</c:v>
                </c:pt>
                <c:pt idx="45">
                  <c:v>1.4732828333521115</c:v>
                </c:pt>
                <c:pt idx="46">
                  <c:v>1.4533680935082904</c:v>
                </c:pt>
                <c:pt idx="47">
                  <c:v>1.4290122493895745</c:v>
                </c:pt>
                <c:pt idx="48">
                  <c:v>1.3996732055869787</c:v>
                </c:pt>
                <c:pt idx="49">
                  <c:v>1.3690041042215164</c:v>
                </c:pt>
                <c:pt idx="50">
                  <c:v>1.3355086530342328</c:v>
                </c:pt>
                <c:pt idx="51">
                  <c:v>1.2976246616078377</c:v>
                </c:pt>
                <c:pt idx="52">
                  <c:v>1.2570047510469604</c:v>
                </c:pt>
                <c:pt idx="53">
                  <c:v>1.2154906545026132</c:v>
                </c:pt>
                <c:pt idx="54">
                  <c:v>1.1711434863002714</c:v>
                </c:pt>
                <c:pt idx="55">
                  <c:v>1.1251411333616299</c:v>
                </c:pt>
                <c:pt idx="56">
                  <c:v>1.0787882856740592</c:v>
                </c:pt>
                <c:pt idx="57">
                  <c:v>1.0316564656769462</c:v>
                </c:pt>
                <c:pt idx="58">
                  <c:v>0.98443910414160207</c:v>
                </c:pt>
                <c:pt idx="59">
                  <c:v>0.93759056080336367</c:v>
                </c:pt>
                <c:pt idx="60">
                  <c:v>0.88870641312020404</c:v>
                </c:pt>
                <c:pt idx="61">
                  <c:v>0.83899785646106984</c:v>
                </c:pt>
                <c:pt idx="62">
                  <c:v>0.78918337207175582</c:v>
                </c:pt>
                <c:pt idx="63">
                  <c:v>0.73930552274608896</c:v>
                </c:pt>
                <c:pt idx="64">
                  <c:v>0.68936482011432343</c:v>
                </c:pt>
                <c:pt idx="65">
                  <c:v>0.6395997969445133</c:v>
                </c:pt>
                <c:pt idx="66">
                  <c:v>0.59111097752841457</c:v>
                </c:pt>
                <c:pt idx="67">
                  <c:v>0.54384281965997083</c:v>
                </c:pt>
                <c:pt idx="68">
                  <c:v>0.49827940724518949</c:v>
                </c:pt>
                <c:pt idx="69">
                  <c:v>0.45398133211620839</c:v>
                </c:pt>
                <c:pt idx="70">
                  <c:v>0.41226780705257127</c:v>
                </c:pt>
                <c:pt idx="71">
                  <c:v>0.37339511844204371</c:v>
                </c:pt>
                <c:pt idx="72">
                  <c:v>0.33671878600731586</c:v>
                </c:pt>
                <c:pt idx="73">
                  <c:v>0.30306918840131086</c:v>
                </c:pt>
                <c:pt idx="74">
                  <c:v>0.27172510604792843</c:v>
                </c:pt>
                <c:pt idx="75">
                  <c:v>0.24302783631459723</c:v>
                </c:pt>
                <c:pt idx="76">
                  <c:v>0.21750284043798046</c:v>
                </c:pt>
                <c:pt idx="77">
                  <c:v>0.19513294826326982</c:v>
                </c:pt>
                <c:pt idx="78">
                  <c:v>0.17477969217842992</c:v>
                </c:pt>
                <c:pt idx="79">
                  <c:v>0.15624354680057678</c:v>
                </c:pt>
                <c:pt idx="80">
                  <c:v>0.13945857560607439</c:v>
                </c:pt>
                <c:pt idx="81">
                  <c:v>0.12476946868892393</c:v>
                </c:pt>
                <c:pt idx="82">
                  <c:v>0.11224976075156959</c:v>
                </c:pt>
                <c:pt idx="83">
                  <c:v>0.10094770745639037</c:v>
                </c:pt>
                <c:pt idx="84">
                  <c:v>9.0243466249181545E-2</c:v>
                </c:pt>
                <c:pt idx="85">
                  <c:v>8.1384833467507384E-2</c:v>
                </c:pt>
                <c:pt idx="86">
                  <c:v>7.3949896417296435E-2</c:v>
                </c:pt>
                <c:pt idx="87">
                  <c:v>6.6536283819650058E-2</c:v>
                </c:pt>
                <c:pt idx="88">
                  <c:v>6.0334563523860511E-2</c:v>
                </c:pt>
                <c:pt idx="89">
                  <c:v>5.5354937191277494E-2</c:v>
                </c:pt>
                <c:pt idx="90">
                  <c:v>5.1394877029262362E-2</c:v>
                </c:pt>
                <c:pt idx="91">
                  <c:v>4.8120569750462368E-2</c:v>
                </c:pt>
                <c:pt idx="92">
                  <c:v>4.4462646423391899E-2</c:v>
                </c:pt>
                <c:pt idx="93">
                  <c:v>4.1069620072746227E-2</c:v>
                </c:pt>
                <c:pt idx="94">
                  <c:v>3.8443442782655199E-2</c:v>
                </c:pt>
                <c:pt idx="95">
                  <c:v>3.6193313629190947E-2</c:v>
                </c:pt>
                <c:pt idx="96">
                  <c:v>3.4477456393046405E-2</c:v>
                </c:pt>
                <c:pt idx="97">
                  <c:v>3.2243688856106401E-2</c:v>
                </c:pt>
                <c:pt idx="98">
                  <c:v>3.0053926773351447E-2</c:v>
                </c:pt>
                <c:pt idx="99">
                  <c:v>2.9332418844709031E-2</c:v>
                </c:pt>
                <c:pt idx="100">
                  <c:v>2.9098160438595491E-2</c:v>
                </c:pt>
                <c:pt idx="101">
                  <c:v>2.8564196089255388E-2</c:v>
                </c:pt>
                <c:pt idx="102">
                  <c:v>2.7495905116228896E-2</c:v>
                </c:pt>
                <c:pt idx="103">
                  <c:v>2.6814664426142054E-2</c:v>
                </c:pt>
                <c:pt idx="104">
                  <c:v>2.6265639681041907E-2</c:v>
                </c:pt>
                <c:pt idx="105">
                  <c:v>2.5570866320318131E-2</c:v>
                </c:pt>
                <c:pt idx="106">
                  <c:v>2.527764793214184E-2</c:v>
                </c:pt>
                <c:pt idx="107">
                  <c:v>2.4243142422290222E-2</c:v>
                </c:pt>
                <c:pt idx="108">
                  <c:v>2.3360306201319438E-2</c:v>
                </c:pt>
                <c:pt idx="109">
                  <c:v>2.3080158292938528E-2</c:v>
                </c:pt>
                <c:pt idx="110">
                  <c:v>2.3713396761992491E-2</c:v>
                </c:pt>
                <c:pt idx="111">
                  <c:v>2.3265488375524369E-2</c:v>
                </c:pt>
                <c:pt idx="112">
                  <c:v>2.332006449026713E-2</c:v>
                </c:pt>
                <c:pt idx="113">
                  <c:v>2.335739022710711E-2</c:v>
                </c:pt>
                <c:pt idx="114">
                  <c:v>2.3375694231413023E-2</c:v>
                </c:pt>
                <c:pt idx="115">
                  <c:v>2.2494982797898275E-2</c:v>
                </c:pt>
                <c:pt idx="116">
                  <c:v>2.14228496862242E-2</c:v>
                </c:pt>
                <c:pt idx="117">
                  <c:v>2.0505962395422773E-2</c:v>
                </c:pt>
                <c:pt idx="118">
                  <c:v>1.9880413333200744E-2</c:v>
                </c:pt>
                <c:pt idx="119">
                  <c:v>1.9378800638083206E-2</c:v>
                </c:pt>
                <c:pt idx="120">
                  <c:v>1.7786549916045228E-2</c:v>
                </c:pt>
                <c:pt idx="121">
                  <c:v>1.6815074066964635E-2</c:v>
                </c:pt>
                <c:pt idx="122">
                  <c:v>1.6132185787209079E-2</c:v>
                </c:pt>
                <c:pt idx="123">
                  <c:v>1.5085774405252897E-2</c:v>
                </c:pt>
                <c:pt idx="124">
                  <c:v>1.708677024546779E-2</c:v>
                </c:pt>
                <c:pt idx="125">
                  <c:v>1.9441391316835942E-2</c:v>
                </c:pt>
                <c:pt idx="126">
                  <c:v>2.1506581499343112E-2</c:v>
                </c:pt>
                <c:pt idx="127">
                  <c:v>2.3343292484584596E-2</c:v>
                </c:pt>
                <c:pt idx="128">
                  <c:v>2.61452128851603E-2</c:v>
                </c:pt>
                <c:pt idx="129">
                  <c:v>2.8679576886471523E-2</c:v>
                </c:pt>
                <c:pt idx="130">
                  <c:v>3.0276858398454506E-2</c:v>
                </c:pt>
                <c:pt idx="131">
                  <c:v>3.2364293387898986E-2</c:v>
                </c:pt>
                <c:pt idx="132">
                  <c:v>3.5338386413997752E-2</c:v>
                </c:pt>
                <c:pt idx="133">
                  <c:v>3.7658740124874156E-2</c:v>
                </c:pt>
                <c:pt idx="134">
                  <c:v>3.9783409360239136E-2</c:v>
                </c:pt>
                <c:pt idx="135">
                  <c:v>4.1861829613509316E-2</c:v>
                </c:pt>
                <c:pt idx="136">
                  <c:v>4.2943411221152278E-2</c:v>
                </c:pt>
                <c:pt idx="137">
                  <c:v>4.4513648439287234E-2</c:v>
                </c:pt>
                <c:pt idx="138">
                  <c:v>4.5824816769089158E-2</c:v>
                </c:pt>
                <c:pt idx="139">
                  <c:v>4.8339757242894695E-2</c:v>
                </c:pt>
                <c:pt idx="140">
                  <c:v>4.9756502137691942E-2</c:v>
                </c:pt>
                <c:pt idx="141">
                  <c:v>5.0626660838385996E-2</c:v>
                </c:pt>
                <c:pt idx="142">
                  <c:v>5.1498209236089589E-2</c:v>
                </c:pt>
                <c:pt idx="143">
                  <c:v>5.1487537466403666E-2</c:v>
                </c:pt>
                <c:pt idx="144">
                  <c:v>5.2265066130852966E-2</c:v>
                </c:pt>
                <c:pt idx="145">
                  <c:v>5.330276824008813E-2</c:v>
                </c:pt>
                <c:pt idx="146">
                  <c:v>5.3812980377728505E-2</c:v>
                </c:pt>
                <c:pt idx="147">
                  <c:v>5.4811011546787913E-2</c:v>
                </c:pt>
                <c:pt idx="148">
                  <c:v>5.4589057500015713E-2</c:v>
                </c:pt>
                <c:pt idx="149">
                  <c:v>5.4701606645609226E-2</c:v>
                </c:pt>
                <c:pt idx="150">
                  <c:v>5.4466324102712863E-2</c:v>
                </c:pt>
                <c:pt idx="151">
                  <c:v>5.3917725734021614E-2</c:v>
                </c:pt>
                <c:pt idx="152">
                  <c:v>5.3893191975225588E-2</c:v>
                </c:pt>
                <c:pt idx="153">
                  <c:v>5.3813171241157087E-2</c:v>
                </c:pt>
                <c:pt idx="154">
                  <c:v>5.3534456312224678E-2</c:v>
                </c:pt>
                <c:pt idx="155">
                  <c:v>5.3570110213437661E-2</c:v>
                </c:pt>
                <c:pt idx="156">
                  <c:v>5.3411607904137556E-2</c:v>
                </c:pt>
                <c:pt idx="157">
                  <c:v>5.3201230840541E-2</c:v>
                </c:pt>
                <c:pt idx="158">
                  <c:v>5.3628492421356193E-2</c:v>
                </c:pt>
                <c:pt idx="159">
                  <c:v>5.3866038403047989E-2</c:v>
                </c:pt>
                <c:pt idx="160">
                  <c:v>5.4149453947523817E-2</c:v>
                </c:pt>
                <c:pt idx="161">
                  <c:v>5.417188120182935E-2</c:v>
                </c:pt>
                <c:pt idx="162">
                  <c:v>5.4213552208087247E-2</c:v>
                </c:pt>
                <c:pt idx="163">
                  <c:v>5.3976365008754086E-2</c:v>
                </c:pt>
                <c:pt idx="164">
                  <c:v>5.3773422139437088E-2</c:v>
                </c:pt>
                <c:pt idx="165">
                  <c:v>5.3845412060255102E-2</c:v>
                </c:pt>
                <c:pt idx="166">
                  <c:v>5.3744920083588832E-2</c:v>
                </c:pt>
                <c:pt idx="167">
                  <c:v>5.4086334488612088E-2</c:v>
                </c:pt>
                <c:pt idx="168">
                  <c:v>5.4364619027757681E-2</c:v>
                </c:pt>
                <c:pt idx="169">
                  <c:v>5.4576256254931545E-2</c:v>
                </c:pt>
                <c:pt idx="170">
                  <c:v>5.4542789141141163E-2</c:v>
                </c:pt>
                <c:pt idx="171">
                  <c:v>5.4426177479726674E-2</c:v>
                </c:pt>
                <c:pt idx="172">
                  <c:v>5.4748121973340759E-2</c:v>
                </c:pt>
                <c:pt idx="173">
                  <c:v>5.464895288754891E-2</c:v>
                </c:pt>
                <c:pt idx="174">
                  <c:v>5.4456647375887748E-2</c:v>
                </c:pt>
                <c:pt idx="175">
                  <c:v>5.4283196603756537E-2</c:v>
                </c:pt>
                <c:pt idx="176">
                  <c:v>5.4304277476758735E-2</c:v>
                </c:pt>
                <c:pt idx="177">
                  <c:v>5.4518064566193125E-2</c:v>
                </c:pt>
                <c:pt idx="178">
                  <c:v>5.4500068472167686E-2</c:v>
                </c:pt>
                <c:pt idx="179">
                  <c:v>5.4808750865625651E-2</c:v>
                </c:pt>
                <c:pt idx="180">
                  <c:v>5.4833768773808043E-2</c:v>
                </c:pt>
                <c:pt idx="181">
                  <c:v>5.4903921972399683E-2</c:v>
                </c:pt>
                <c:pt idx="182">
                  <c:v>5.4847156899087778E-2</c:v>
                </c:pt>
                <c:pt idx="183">
                  <c:v>5.4983315604545627E-2</c:v>
                </c:pt>
                <c:pt idx="184">
                  <c:v>5.5022130900869187E-2</c:v>
                </c:pt>
                <c:pt idx="185">
                  <c:v>5.5092998038424316E-2</c:v>
                </c:pt>
                <c:pt idx="186">
                  <c:v>5.4826091120223963E-2</c:v>
                </c:pt>
                <c:pt idx="187">
                  <c:v>5.4698705663912071E-2</c:v>
                </c:pt>
                <c:pt idx="188">
                  <c:v>5.4418072986662479E-2</c:v>
                </c:pt>
                <c:pt idx="189">
                  <c:v>5.4493211450741062E-2</c:v>
                </c:pt>
                <c:pt idx="190">
                  <c:v>5.4897607075834291E-2</c:v>
                </c:pt>
                <c:pt idx="191">
                  <c:v>5.4811375571337952E-2</c:v>
                </c:pt>
                <c:pt idx="192">
                  <c:v>5.4579557462715318E-2</c:v>
                </c:pt>
                <c:pt idx="193">
                  <c:v>5.4300299904998323E-2</c:v>
                </c:pt>
                <c:pt idx="194">
                  <c:v>5.4399601212600457E-2</c:v>
                </c:pt>
                <c:pt idx="195">
                  <c:v>5.4621250307020183E-2</c:v>
                </c:pt>
                <c:pt idx="196">
                  <c:v>5.4509440648217784E-2</c:v>
                </c:pt>
                <c:pt idx="197">
                  <c:v>5.4269630587488724E-2</c:v>
                </c:pt>
                <c:pt idx="198">
                  <c:v>5.4379705529569458E-2</c:v>
                </c:pt>
                <c:pt idx="199">
                  <c:v>5.4280568822865048E-2</c:v>
                </c:pt>
                <c:pt idx="200">
                  <c:v>5.4571467699910892E-2</c:v>
                </c:pt>
                <c:pt idx="201">
                  <c:v>5.4683094952146433E-2</c:v>
                </c:pt>
                <c:pt idx="202">
                  <c:v>5.431283643540518E-2</c:v>
                </c:pt>
                <c:pt idx="203">
                  <c:v>5.403865121056993E-2</c:v>
                </c:pt>
                <c:pt idx="204">
                  <c:v>5.4207726022798546E-2</c:v>
                </c:pt>
                <c:pt idx="205">
                  <c:v>5.4071658854319839E-2</c:v>
                </c:pt>
                <c:pt idx="206">
                  <c:v>5.4248062446970752E-2</c:v>
                </c:pt>
                <c:pt idx="207">
                  <c:v>5.432373267341932E-2</c:v>
                </c:pt>
                <c:pt idx="208">
                  <c:v>5.4458276396078073E-2</c:v>
                </c:pt>
                <c:pt idx="209">
                  <c:v>5.4216903235142486E-2</c:v>
                </c:pt>
                <c:pt idx="210">
                  <c:v>5.4155487670131598E-2</c:v>
                </c:pt>
                <c:pt idx="211">
                  <c:v>5.431504399657671E-2</c:v>
                </c:pt>
                <c:pt idx="212">
                  <c:v>5.4070310672760621E-2</c:v>
                </c:pt>
                <c:pt idx="213">
                  <c:v>5.3671398597981639E-2</c:v>
                </c:pt>
                <c:pt idx="214">
                  <c:v>5.3960962928618267E-2</c:v>
                </c:pt>
                <c:pt idx="215">
                  <c:v>5.4133411105681498E-2</c:v>
                </c:pt>
                <c:pt idx="216">
                  <c:v>5.3974736362373682E-2</c:v>
                </c:pt>
                <c:pt idx="217">
                  <c:v>5.4059602587944768E-2</c:v>
                </c:pt>
                <c:pt idx="218">
                  <c:v>5.4054194695917449E-2</c:v>
                </c:pt>
                <c:pt idx="219">
                  <c:v>5.4051694334227476E-2</c:v>
                </c:pt>
                <c:pt idx="220">
                  <c:v>5.38361857582682E-2</c:v>
                </c:pt>
                <c:pt idx="221">
                  <c:v>5.3865645277284789E-2</c:v>
                </c:pt>
                <c:pt idx="222">
                  <c:v>5.392507119252643E-2</c:v>
                </c:pt>
                <c:pt idx="223">
                  <c:v>5.374407563627856E-2</c:v>
                </c:pt>
                <c:pt idx="224">
                  <c:v>5.3680107798018531E-2</c:v>
                </c:pt>
                <c:pt idx="225">
                  <c:v>5.3993783583648952E-2</c:v>
                </c:pt>
                <c:pt idx="226">
                  <c:v>5.3827969663830841E-2</c:v>
                </c:pt>
                <c:pt idx="227">
                  <c:v>5.3719815847442995E-2</c:v>
                </c:pt>
                <c:pt idx="228">
                  <c:v>5.3689462189387166E-2</c:v>
                </c:pt>
                <c:pt idx="229">
                  <c:v>5.3725691923795352E-2</c:v>
                </c:pt>
                <c:pt idx="230">
                  <c:v>5.3928041016629111E-2</c:v>
                </c:pt>
                <c:pt idx="231">
                  <c:v>5.4132021713315992E-2</c:v>
                </c:pt>
                <c:pt idx="232">
                  <c:v>5.3815612427842899E-2</c:v>
                </c:pt>
                <c:pt idx="233">
                  <c:v>5.3682544817279576E-2</c:v>
                </c:pt>
                <c:pt idx="234">
                  <c:v>5.3861248084415086E-2</c:v>
                </c:pt>
                <c:pt idx="235">
                  <c:v>5.3777651345368035E-2</c:v>
                </c:pt>
                <c:pt idx="236">
                  <c:v>5.3839868470315105E-2</c:v>
                </c:pt>
                <c:pt idx="237">
                  <c:v>5.3739431110912221E-2</c:v>
                </c:pt>
                <c:pt idx="238">
                  <c:v>5.3418716112348719E-2</c:v>
                </c:pt>
                <c:pt idx="239">
                  <c:v>5.3581805029277459E-2</c:v>
                </c:pt>
                <c:pt idx="240">
                  <c:v>5.3703197771817146E-2</c:v>
                </c:pt>
                <c:pt idx="241">
                  <c:v>5.4144097170640781E-2</c:v>
                </c:pt>
                <c:pt idx="242">
                  <c:v>5.3929373036843427E-2</c:v>
                </c:pt>
                <c:pt idx="243">
                  <c:v>5.3515215851406291E-2</c:v>
                </c:pt>
                <c:pt idx="244">
                  <c:v>5.347462514000003E-2</c:v>
                </c:pt>
                <c:pt idx="245">
                  <c:v>5.3540246134157532E-2</c:v>
                </c:pt>
                <c:pt idx="246">
                  <c:v>5.3589244348363846E-2</c:v>
                </c:pt>
                <c:pt idx="247">
                  <c:v>5.3643850799173179E-2</c:v>
                </c:pt>
                <c:pt idx="248">
                  <c:v>5.3825324622155106E-2</c:v>
                </c:pt>
                <c:pt idx="249">
                  <c:v>5.3953942942741688E-2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0.43763958892048443</c:v>
                </c:pt>
                <c:pt idx="1">
                  <c:v>0.4631695431633599</c:v>
                </c:pt>
                <c:pt idx="2">
                  <c:v>0.48896363336668491</c:v>
                </c:pt>
                <c:pt idx="3">
                  <c:v>0.51476647982212986</c:v>
                </c:pt>
                <c:pt idx="4">
                  <c:v>0.54029437927141655</c:v>
                </c:pt>
                <c:pt idx="5">
                  <c:v>0.56603473045837505</c:v>
                </c:pt>
                <c:pt idx="6">
                  <c:v>0.59185024175697609</c:v>
                </c:pt>
                <c:pt idx="7">
                  <c:v>0.61737534040669417</c:v>
                </c:pt>
                <c:pt idx="8">
                  <c:v>0.64192409165615627</c:v>
                </c:pt>
                <c:pt idx="9">
                  <c:v>0.66502456582459668</c:v>
                </c:pt>
                <c:pt idx="10">
                  <c:v>0.68752986613155831</c:v>
                </c:pt>
                <c:pt idx="11">
                  <c:v>0.70911930584393945</c:v>
                </c:pt>
                <c:pt idx="12">
                  <c:v>0.72972486638627254</c:v>
                </c:pt>
                <c:pt idx="13">
                  <c:v>0.74934557210577457</c:v>
                </c:pt>
                <c:pt idx="14">
                  <c:v>0.76758693875306738</c:v>
                </c:pt>
                <c:pt idx="15">
                  <c:v>0.78402714603313828</c:v>
                </c:pt>
                <c:pt idx="16">
                  <c:v>0.79972835703925893</c:v>
                </c:pt>
                <c:pt idx="17">
                  <c:v>0.81461432929343069</c:v>
                </c:pt>
                <c:pt idx="18">
                  <c:v>0.8277164589772612</c:v>
                </c:pt>
                <c:pt idx="19">
                  <c:v>0.83869669084061527</c:v>
                </c:pt>
                <c:pt idx="20">
                  <c:v>0.85027950622768944</c:v>
                </c:pt>
                <c:pt idx="21">
                  <c:v>0.8600674532879935</c:v>
                </c:pt>
                <c:pt idx="22">
                  <c:v>0.86874094547490932</c:v>
                </c:pt>
                <c:pt idx="23">
                  <c:v>0.87739751812704925</c:v>
                </c:pt>
                <c:pt idx="24">
                  <c:v>0.88426580786774611</c:v>
                </c:pt>
                <c:pt idx="25">
                  <c:v>0.88988435857837334</c:v>
                </c:pt>
                <c:pt idx="26">
                  <c:v>0.8957897101968707</c:v>
                </c:pt>
                <c:pt idx="27">
                  <c:v>0.90091741277336612</c:v>
                </c:pt>
                <c:pt idx="28">
                  <c:v>0.90487603633015445</c:v>
                </c:pt>
                <c:pt idx="29">
                  <c:v>0.90917654430156647</c:v>
                </c:pt>
                <c:pt idx="30">
                  <c:v>0.91284640383977855</c:v>
                </c:pt>
                <c:pt idx="31">
                  <c:v>0.91560083710232421</c:v>
                </c:pt>
                <c:pt idx="32">
                  <c:v>0.91810305989561969</c:v>
                </c:pt>
                <c:pt idx="33">
                  <c:v>0.92138342182710908</c:v>
                </c:pt>
                <c:pt idx="34">
                  <c:v>0.9230573702671252</c:v>
                </c:pt>
                <c:pt idx="35">
                  <c:v>0.92318424295955148</c:v>
                </c:pt>
                <c:pt idx="36">
                  <c:v>0.92278143641463561</c:v>
                </c:pt>
                <c:pt idx="37">
                  <c:v>0.9222748632147304</c:v>
                </c:pt>
                <c:pt idx="38">
                  <c:v>0.92163303418687459</c:v>
                </c:pt>
                <c:pt idx="39">
                  <c:v>0.919963694886614</c:v>
                </c:pt>
                <c:pt idx="40">
                  <c:v>0.91719418074439485</c:v>
                </c:pt>
                <c:pt idx="41">
                  <c:v>0.91309657314220449</c:v>
                </c:pt>
                <c:pt idx="42">
                  <c:v>0.90769032692623508</c:v>
                </c:pt>
                <c:pt idx="43">
                  <c:v>0.90123483370648105</c:v>
                </c:pt>
                <c:pt idx="44">
                  <c:v>0.89311967912697932</c:v>
                </c:pt>
                <c:pt idx="45">
                  <c:v>0.88396970001126685</c:v>
                </c:pt>
                <c:pt idx="46">
                  <c:v>0.87202085610497426</c:v>
                </c:pt>
                <c:pt idx="47">
                  <c:v>0.85740734963374476</c:v>
                </c:pt>
                <c:pt idx="48">
                  <c:v>0.83980392335218723</c:v>
                </c:pt>
                <c:pt idx="49">
                  <c:v>0.82140246253290994</c:v>
                </c:pt>
                <c:pt idx="50">
                  <c:v>0.80130519182053961</c:v>
                </c:pt>
                <c:pt idx="51">
                  <c:v>0.77857479696470255</c:v>
                </c:pt>
                <c:pt idx="52">
                  <c:v>0.75420285062817616</c:v>
                </c:pt>
                <c:pt idx="53">
                  <c:v>0.72929439270156782</c:v>
                </c:pt>
                <c:pt idx="54">
                  <c:v>0.70268609178016284</c:v>
                </c:pt>
                <c:pt idx="55">
                  <c:v>0.67508468001697786</c:v>
                </c:pt>
                <c:pt idx="56">
                  <c:v>0.6472729714044354</c:v>
                </c:pt>
                <c:pt idx="57">
                  <c:v>0.61899387940616779</c:v>
                </c:pt>
                <c:pt idx="58">
                  <c:v>0.59066346248496115</c:v>
                </c:pt>
                <c:pt idx="59">
                  <c:v>0.56255433648201825</c:v>
                </c:pt>
                <c:pt idx="60">
                  <c:v>0.53322384787212251</c:v>
                </c:pt>
                <c:pt idx="61">
                  <c:v>0.50339871387664181</c:v>
                </c:pt>
                <c:pt idx="62">
                  <c:v>0.47351002324305352</c:v>
                </c:pt>
                <c:pt idx="63">
                  <c:v>0.44358331364765341</c:v>
                </c:pt>
                <c:pt idx="64">
                  <c:v>0.41361889206859409</c:v>
                </c:pt>
                <c:pt idx="65">
                  <c:v>0.38375987816670798</c:v>
                </c:pt>
                <c:pt idx="66">
                  <c:v>0.35466658651704874</c:v>
                </c:pt>
                <c:pt idx="67">
                  <c:v>0.32630569179598246</c:v>
                </c:pt>
                <c:pt idx="68">
                  <c:v>0.29896764434711365</c:v>
                </c:pt>
                <c:pt idx="69">
                  <c:v>0.27238879926972503</c:v>
                </c:pt>
                <c:pt idx="70">
                  <c:v>0.24736068423154278</c:v>
                </c:pt>
                <c:pt idx="71">
                  <c:v>0.22403707106522625</c:v>
                </c:pt>
                <c:pt idx="72">
                  <c:v>0.2020312716043895</c:v>
                </c:pt>
                <c:pt idx="73">
                  <c:v>0.18184151304078652</c:v>
                </c:pt>
                <c:pt idx="74">
                  <c:v>0.16303506362875708</c:v>
                </c:pt>
                <c:pt idx="75">
                  <c:v>0.14581670178875833</c:v>
                </c:pt>
                <c:pt idx="76">
                  <c:v>0.13050170426278829</c:v>
                </c:pt>
                <c:pt idx="77">
                  <c:v>0.1170797689579619</c:v>
                </c:pt>
                <c:pt idx="78">
                  <c:v>0.10486781530705797</c:v>
                </c:pt>
                <c:pt idx="79">
                  <c:v>9.3746128080346075E-2</c:v>
                </c:pt>
                <c:pt idx="80">
                  <c:v>8.3675145363644621E-2</c:v>
                </c:pt>
                <c:pt idx="81">
                  <c:v>7.4861681213354361E-2</c:v>
                </c:pt>
                <c:pt idx="82">
                  <c:v>6.7349856450941742E-2</c:v>
                </c:pt>
                <c:pt idx="83">
                  <c:v>6.0568624473834216E-2</c:v>
                </c:pt>
                <c:pt idx="84">
                  <c:v>5.4146079749508927E-2</c:v>
                </c:pt>
                <c:pt idx="85">
                  <c:v>4.8830900080504426E-2</c:v>
                </c:pt>
                <c:pt idx="86">
                  <c:v>4.4369937850377864E-2</c:v>
                </c:pt>
                <c:pt idx="87">
                  <c:v>3.9921770291790032E-2</c:v>
                </c:pt>
                <c:pt idx="88">
                  <c:v>3.620073811431631E-2</c:v>
                </c:pt>
                <c:pt idx="89">
                  <c:v>3.3212962314766496E-2</c:v>
                </c:pt>
                <c:pt idx="90">
                  <c:v>3.0836926217557417E-2</c:v>
                </c:pt>
                <c:pt idx="91">
                  <c:v>2.8872341850277421E-2</c:v>
                </c:pt>
                <c:pt idx="92">
                  <c:v>2.6677587854035137E-2</c:v>
                </c:pt>
                <c:pt idx="93">
                  <c:v>2.4641772043647734E-2</c:v>
                </c:pt>
                <c:pt idx="94">
                  <c:v>2.3066065669593117E-2</c:v>
                </c:pt>
                <c:pt idx="95">
                  <c:v>2.1715988177514571E-2</c:v>
                </c:pt>
                <c:pt idx="96">
                  <c:v>2.0686473835827845E-2</c:v>
                </c:pt>
                <c:pt idx="97">
                  <c:v>1.9346213313663839E-2</c:v>
                </c:pt>
                <c:pt idx="98">
                  <c:v>1.8032356064010865E-2</c:v>
                </c:pt>
                <c:pt idx="99">
                  <c:v>1.7599451306825421E-2</c:v>
                </c:pt>
                <c:pt idx="100">
                  <c:v>1.7458896263157296E-2</c:v>
                </c:pt>
                <c:pt idx="101">
                  <c:v>1.7138517653553231E-2</c:v>
                </c:pt>
                <c:pt idx="102">
                  <c:v>1.6497543069737337E-2</c:v>
                </c:pt>
                <c:pt idx="103">
                  <c:v>1.608879865568523E-2</c:v>
                </c:pt>
                <c:pt idx="104">
                  <c:v>1.5759383808625144E-2</c:v>
                </c:pt>
                <c:pt idx="105">
                  <c:v>1.534251979219088E-2</c:v>
                </c:pt>
                <c:pt idx="106">
                  <c:v>1.5166588759285105E-2</c:v>
                </c:pt>
                <c:pt idx="107">
                  <c:v>1.4545885453374135E-2</c:v>
                </c:pt>
                <c:pt idx="108">
                  <c:v>1.4016183720791664E-2</c:v>
                </c:pt>
                <c:pt idx="109">
                  <c:v>1.3848094975763118E-2</c:v>
                </c:pt>
                <c:pt idx="110">
                  <c:v>1.4228038057195493E-2</c:v>
                </c:pt>
                <c:pt idx="111">
                  <c:v>1.3959293025314623E-2</c:v>
                </c:pt>
                <c:pt idx="112">
                  <c:v>1.399203869416028E-2</c:v>
                </c:pt>
                <c:pt idx="113">
                  <c:v>1.4014434136264265E-2</c:v>
                </c:pt>
                <c:pt idx="114">
                  <c:v>1.4025416538847812E-2</c:v>
                </c:pt>
                <c:pt idx="115">
                  <c:v>1.3496989678738965E-2</c:v>
                </c:pt>
                <c:pt idx="116">
                  <c:v>1.2853709811734521E-2</c:v>
                </c:pt>
                <c:pt idx="117">
                  <c:v>1.2303577437253665E-2</c:v>
                </c:pt>
                <c:pt idx="118">
                  <c:v>1.1928247999920448E-2</c:v>
                </c:pt>
                <c:pt idx="119">
                  <c:v>1.1627280382849922E-2</c:v>
                </c:pt>
                <c:pt idx="120">
                  <c:v>1.0671929949627137E-2</c:v>
                </c:pt>
                <c:pt idx="121">
                  <c:v>1.0089044440178781E-2</c:v>
                </c:pt>
                <c:pt idx="122">
                  <c:v>9.6793114723254491E-3</c:v>
                </c:pt>
                <c:pt idx="123">
                  <c:v>9.0514646431517388E-3</c:v>
                </c:pt>
                <c:pt idx="124">
                  <c:v>1.0252062147280673E-2</c:v>
                </c:pt>
                <c:pt idx="125">
                  <c:v>1.1664834790101565E-2</c:v>
                </c:pt>
                <c:pt idx="126">
                  <c:v>1.2903948899605867E-2</c:v>
                </c:pt>
                <c:pt idx="127">
                  <c:v>1.4005975490750756E-2</c:v>
                </c:pt>
                <c:pt idx="128">
                  <c:v>1.5687127731096179E-2</c:v>
                </c:pt>
                <c:pt idx="129">
                  <c:v>1.7207746131882914E-2</c:v>
                </c:pt>
                <c:pt idx="130">
                  <c:v>1.8166115039072703E-2</c:v>
                </c:pt>
                <c:pt idx="131">
                  <c:v>1.9418576032739394E-2</c:v>
                </c:pt>
                <c:pt idx="132">
                  <c:v>2.1203031848398654E-2</c:v>
                </c:pt>
                <c:pt idx="133">
                  <c:v>2.2595244074924494E-2</c:v>
                </c:pt>
                <c:pt idx="134">
                  <c:v>2.3870045616143479E-2</c:v>
                </c:pt>
                <c:pt idx="135">
                  <c:v>2.5117097768105588E-2</c:v>
                </c:pt>
                <c:pt idx="136">
                  <c:v>2.5766046732691367E-2</c:v>
                </c:pt>
                <c:pt idx="137">
                  <c:v>2.6708189063572339E-2</c:v>
                </c:pt>
                <c:pt idx="138">
                  <c:v>2.7494890061453493E-2</c:v>
                </c:pt>
                <c:pt idx="139">
                  <c:v>2.9003854345736817E-2</c:v>
                </c:pt>
                <c:pt idx="140">
                  <c:v>2.9853901282615163E-2</c:v>
                </c:pt>
                <c:pt idx="141">
                  <c:v>3.0375996503031598E-2</c:v>
                </c:pt>
                <c:pt idx="142">
                  <c:v>3.089892554165375E-2</c:v>
                </c:pt>
                <c:pt idx="143">
                  <c:v>3.0892522479842199E-2</c:v>
                </c:pt>
                <c:pt idx="144">
                  <c:v>3.135903967851178E-2</c:v>
                </c:pt>
                <c:pt idx="145">
                  <c:v>3.1981660944052873E-2</c:v>
                </c:pt>
                <c:pt idx="146">
                  <c:v>3.2287788226637103E-2</c:v>
                </c:pt>
                <c:pt idx="147">
                  <c:v>3.2886606928072742E-2</c:v>
                </c:pt>
                <c:pt idx="148">
                  <c:v>3.2753434500009428E-2</c:v>
                </c:pt>
                <c:pt idx="149">
                  <c:v>3.2820963987365538E-2</c:v>
                </c:pt>
                <c:pt idx="150">
                  <c:v>3.267979446162772E-2</c:v>
                </c:pt>
                <c:pt idx="151">
                  <c:v>3.2350635440412966E-2</c:v>
                </c:pt>
                <c:pt idx="152">
                  <c:v>3.2335915185135358E-2</c:v>
                </c:pt>
                <c:pt idx="153">
                  <c:v>3.2287902744694258E-2</c:v>
                </c:pt>
                <c:pt idx="154">
                  <c:v>3.2120673787334804E-2</c:v>
                </c:pt>
                <c:pt idx="155">
                  <c:v>3.2142066128062599E-2</c:v>
                </c:pt>
                <c:pt idx="156">
                  <c:v>3.2046964742482531E-2</c:v>
                </c:pt>
                <c:pt idx="157">
                  <c:v>3.19207385043246E-2</c:v>
                </c:pt>
                <c:pt idx="158">
                  <c:v>3.2177095452813713E-2</c:v>
                </c:pt>
                <c:pt idx="159">
                  <c:v>3.2319623041828796E-2</c:v>
                </c:pt>
                <c:pt idx="160">
                  <c:v>3.2489672368514293E-2</c:v>
                </c:pt>
                <c:pt idx="161">
                  <c:v>3.2503128721097604E-2</c:v>
                </c:pt>
                <c:pt idx="162">
                  <c:v>3.2528131324852348E-2</c:v>
                </c:pt>
                <c:pt idx="163">
                  <c:v>3.2385819005252454E-2</c:v>
                </c:pt>
                <c:pt idx="164">
                  <c:v>3.2264053283662247E-2</c:v>
                </c:pt>
                <c:pt idx="165">
                  <c:v>3.2307247236153067E-2</c:v>
                </c:pt>
                <c:pt idx="166">
                  <c:v>3.2246952050153294E-2</c:v>
                </c:pt>
                <c:pt idx="167">
                  <c:v>3.2451800693167256E-2</c:v>
                </c:pt>
                <c:pt idx="168">
                  <c:v>3.2618771416654611E-2</c:v>
                </c:pt>
                <c:pt idx="169">
                  <c:v>3.2745753752958927E-2</c:v>
                </c:pt>
                <c:pt idx="170">
                  <c:v>3.2725673484684692E-2</c:v>
                </c:pt>
                <c:pt idx="171">
                  <c:v>3.2655706487836007E-2</c:v>
                </c:pt>
                <c:pt idx="172">
                  <c:v>3.2848873184004458E-2</c:v>
                </c:pt>
                <c:pt idx="173">
                  <c:v>3.278937173252934E-2</c:v>
                </c:pt>
                <c:pt idx="174">
                  <c:v>3.2673988425532652E-2</c:v>
                </c:pt>
                <c:pt idx="175">
                  <c:v>3.2569917962253919E-2</c:v>
                </c:pt>
                <c:pt idx="176">
                  <c:v>3.2582566486055238E-2</c:v>
                </c:pt>
                <c:pt idx="177">
                  <c:v>3.2710838739715878E-2</c:v>
                </c:pt>
                <c:pt idx="178">
                  <c:v>3.2700041083300609E-2</c:v>
                </c:pt>
                <c:pt idx="179">
                  <c:v>3.2885250519375388E-2</c:v>
                </c:pt>
                <c:pt idx="180">
                  <c:v>3.2900261264284823E-2</c:v>
                </c:pt>
                <c:pt idx="181">
                  <c:v>3.2942353183439813E-2</c:v>
                </c:pt>
                <c:pt idx="182">
                  <c:v>3.2908294139452669E-2</c:v>
                </c:pt>
                <c:pt idx="183">
                  <c:v>3.2989989362727373E-2</c:v>
                </c:pt>
                <c:pt idx="184">
                  <c:v>3.301327854052151E-2</c:v>
                </c:pt>
                <c:pt idx="185">
                  <c:v>3.3055798823054587E-2</c:v>
                </c:pt>
                <c:pt idx="186">
                  <c:v>3.2895654672134372E-2</c:v>
                </c:pt>
                <c:pt idx="187">
                  <c:v>3.2819223398347246E-2</c:v>
                </c:pt>
                <c:pt idx="188">
                  <c:v>3.2650843791997487E-2</c:v>
                </c:pt>
                <c:pt idx="189">
                  <c:v>3.269592687044464E-2</c:v>
                </c:pt>
                <c:pt idx="190">
                  <c:v>3.2938564245500575E-2</c:v>
                </c:pt>
                <c:pt idx="191">
                  <c:v>3.2886825342802774E-2</c:v>
                </c:pt>
                <c:pt idx="192">
                  <c:v>3.2747734477629194E-2</c:v>
                </c:pt>
                <c:pt idx="193">
                  <c:v>3.2580179942998999E-2</c:v>
                </c:pt>
                <c:pt idx="194">
                  <c:v>3.263976072756028E-2</c:v>
                </c:pt>
                <c:pt idx="195">
                  <c:v>3.2772750184212107E-2</c:v>
                </c:pt>
                <c:pt idx="196">
                  <c:v>3.2705664388930668E-2</c:v>
                </c:pt>
                <c:pt idx="197">
                  <c:v>3.2561778352493229E-2</c:v>
                </c:pt>
                <c:pt idx="198">
                  <c:v>3.262782331774168E-2</c:v>
                </c:pt>
                <c:pt idx="199">
                  <c:v>3.2568341293719029E-2</c:v>
                </c:pt>
                <c:pt idx="200">
                  <c:v>3.2742880619946541E-2</c:v>
                </c:pt>
                <c:pt idx="201">
                  <c:v>3.2809856971287854E-2</c:v>
                </c:pt>
                <c:pt idx="202">
                  <c:v>3.2587701861243108E-2</c:v>
                </c:pt>
                <c:pt idx="203">
                  <c:v>3.2423190726341963E-2</c:v>
                </c:pt>
                <c:pt idx="204">
                  <c:v>3.2524635613679125E-2</c:v>
                </c:pt>
                <c:pt idx="205">
                  <c:v>3.2442995312591906E-2</c:v>
                </c:pt>
                <c:pt idx="206">
                  <c:v>3.2548837468182448E-2</c:v>
                </c:pt>
                <c:pt idx="207">
                  <c:v>3.2594239604051597E-2</c:v>
                </c:pt>
                <c:pt idx="208">
                  <c:v>3.2674965837646841E-2</c:v>
                </c:pt>
                <c:pt idx="209">
                  <c:v>3.2530141941085486E-2</c:v>
                </c:pt>
                <c:pt idx="210">
                  <c:v>3.2493292602078956E-2</c:v>
                </c:pt>
                <c:pt idx="211">
                  <c:v>3.2589026397946023E-2</c:v>
                </c:pt>
                <c:pt idx="212">
                  <c:v>3.244218640365637E-2</c:v>
                </c:pt>
                <c:pt idx="213">
                  <c:v>3.2202839158788986E-2</c:v>
                </c:pt>
                <c:pt idx="214">
                  <c:v>3.2376577757170955E-2</c:v>
                </c:pt>
                <c:pt idx="215">
                  <c:v>3.2480046663408896E-2</c:v>
                </c:pt>
                <c:pt idx="216">
                  <c:v>3.2384841817424209E-2</c:v>
                </c:pt>
                <c:pt idx="217">
                  <c:v>3.2435761552766861E-2</c:v>
                </c:pt>
                <c:pt idx="218">
                  <c:v>3.2432516817550466E-2</c:v>
                </c:pt>
                <c:pt idx="219">
                  <c:v>3.2431016600536489E-2</c:v>
                </c:pt>
                <c:pt idx="220">
                  <c:v>3.230171145496092E-2</c:v>
                </c:pt>
                <c:pt idx="221">
                  <c:v>3.2319387166370873E-2</c:v>
                </c:pt>
                <c:pt idx="222">
                  <c:v>3.2355042715515855E-2</c:v>
                </c:pt>
                <c:pt idx="223">
                  <c:v>3.224644538176713E-2</c:v>
                </c:pt>
                <c:pt idx="224">
                  <c:v>3.2208064678811113E-2</c:v>
                </c:pt>
                <c:pt idx="225">
                  <c:v>3.2396270150189366E-2</c:v>
                </c:pt>
                <c:pt idx="226">
                  <c:v>3.2296781798298507E-2</c:v>
                </c:pt>
                <c:pt idx="227">
                  <c:v>3.2231889508465797E-2</c:v>
                </c:pt>
                <c:pt idx="228">
                  <c:v>3.2213677313632297E-2</c:v>
                </c:pt>
                <c:pt idx="229">
                  <c:v>3.2235415154277205E-2</c:v>
                </c:pt>
                <c:pt idx="230">
                  <c:v>3.2356824609977464E-2</c:v>
                </c:pt>
                <c:pt idx="231">
                  <c:v>3.247921302798959E-2</c:v>
                </c:pt>
                <c:pt idx="232">
                  <c:v>3.2289367456705742E-2</c:v>
                </c:pt>
                <c:pt idx="233">
                  <c:v>3.220952689036774E-2</c:v>
                </c:pt>
                <c:pt idx="234">
                  <c:v>3.2316748850649057E-2</c:v>
                </c:pt>
                <c:pt idx="235">
                  <c:v>3.2266590807220816E-2</c:v>
                </c:pt>
                <c:pt idx="236">
                  <c:v>3.230392108218906E-2</c:v>
                </c:pt>
                <c:pt idx="237">
                  <c:v>3.2243658666547333E-2</c:v>
                </c:pt>
                <c:pt idx="238">
                  <c:v>3.2051229667409226E-2</c:v>
                </c:pt>
                <c:pt idx="239">
                  <c:v>3.2149083017566478E-2</c:v>
                </c:pt>
                <c:pt idx="240">
                  <c:v>3.2221918663090293E-2</c:v>
                </c:pt>
                <c:pt idx="241">
                  <c:v>3.2486458302384474E-2</c:v>
                </c:pt>
                <c:pt idx="242">
                  <c:v>3.2357623822106059E-2</c:v>
                </c:pt>
                <c:pt idx="243">
                  <c:v>3.2109129510843777E-2</c:v>
                </c:pt>
                <c:pt idx="244">
                  <c:v>3.2084775084000018E-2</c:v>
                </c:pt>
                <c:pt idx="245">
                  <c:v>3.2124147680494514E-2</c:v>
                </c:pt>
                <c:pt idx="246">
                  <c:v>3.2153546609018313E-2</c:v>
                </c:pt>
                <c:pt idx="247">
                  <c:v>3.2186310479503905E-2</c:v>
                </c:pt>
                <c:pt idx="248">
                  <c:v>3.2295194773293061E-2</c:v>
                </c:pt>
                <c:pt idx="249">
                  <c:v>3.2372365765645013E-2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70" zoomScale="110" zoomScaleNormal="110" workbookViewId="0">
      <selection activeCell="C70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0.65979129999999997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0.497530817039331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0.51241857179118899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0.52866442462513297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0.54532884677397298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0.56005637195049995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0.57249917961640295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0.58297137225603701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0.58943238448158397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0.59176818979214696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0.59107135583071901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0.58713636505415701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0.57842915129850803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0.56682436338617403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0.55081641598340303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0.53216174049058296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0.512066436900393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0.49360125108456598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0.477712840310346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0.46517625747932501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0.45700690797900201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0.45404763496814599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0.45653111299863802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0.46412292165291402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0.47544193157261999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0.48958048278704702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0.50604628661103701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0.52429359019808797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0.54151577673080697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0.55742399984499802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0.571382380205672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0.58344581987282296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0.59237522368648299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0.74046902960810379</v>
      </c>
      <c r="I37" s="6">
        <f>C37-(C37*25%)</f>
        <v>0.44428141776486224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0.59237522368648299</v>
      </c>
      <c r="M37" s="6" cm="1">
        <f t="array" ref="M37">C37*((MAX($C$37:$C$116/MAX($C$117:$C$316))))</f>
        <v>0.68247588810017112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0.74046902960810379</v>
      </c>
      <c r="S37" s="6">
        <f>L37-(L37*25%)</f>
        <v>0.44428141776486224</v>
      </c>
      <c r="T37" s="6">
        <f>M37+(M37*25%)</f>
        <v>0.85309486012521396</v>
      </c>
      <c r="U37" s="6">
        <f>M37-(M37*25%)</f>
        <v>0.51185691607512829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0.59759705878808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0.74699632348510003</v>
      </c>
      <c r="I38" s="6">
        <f t="shared" ref="I38:I101" si="6">C38-(C38*25%)</f>
        <v>0.44819779409105998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0.59759705878808</v>
      </c>
      <c r="M38" s="6" cm="1">
        <f t="array" ref="M38">C38*((MAX($C$37:$C$116/MAX($C$117:$C$316))))</f>
        <v>0.6884919677840865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0.74699632348510003</v>
      </c>
      <c r="S38" s="6">
        <f t="shared" ref="S38:S101" si="12">L38-(L38*25%)</f>
        <v>0.44819779409105998</v>
      </c>
      <c r="T38" s="6">
        <f t="shared" ref="T38:T101" si="13">M38+(M38*25%)</f>
        <v>0.86061495973010815</v>
      </c>
      <c r="U38" s="6">
        <f t="shared" ref="U38:U101" si="14">M38-(M38*25%)</f>
        <v>0.51636897583806485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0.59925670535884401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0.74907088169855496</v>
      </c>
      <c r="I39" s="6">
        <f t="shared" si="6"/>
        <v>0.44944252901913301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0.59925670535884401</v>
      </c>
      <c r="M39" s="6" cm="1">
        <f t="array" ref="M39">C39*((MAX($C$37:$C$116/MAX($C$117:$C$316))))</f>
        <v>0.69040404769901897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0.74907088169855496</v>
      </c>
      <c r="S39" s="6">
        <f t="shared" si="12"/>
        <v>0.44944252901913301</v>
      </c>
      <c r="T39" s="6">
        <f t="shared" si="13"/>
        <v>0.86300505962377372</v>
      </c>
      <c r="U39" s="6">
        <f t="shared" si="14"/>
        <v>0.51780303577426423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0.59683474922312596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0.74604343652890748</v>
      </c>
      <c r="I40" s="6">
        <f t="shared" si="6"/>
        <v>0.44762606191734444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0.59683474922312596</v>
      </c>
      <c r="M40" s="6" cm="1">
        <f t="array" ref="M40">C40*((MAX($C$37:$C$116/MAX($C$117:$C$316))))</f>
        <v>0.68761371042870356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0.74604343652890748</v>
      </c>
      <c r="S40" s="6">
        <f t="shared" si="12"/>
        <v>0.44762606191734444</v>
      </c>
      <c r="T40" s="6">
        <f t="shared" si="13"/>
        <v>0.85951713803587948</v>
      </c>
      <c r="U40" s="6">
        <f t="shared" si="14"/>
        <v>0.51571028282152764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0.589080961615432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0.73635120201928994</v>
      </c>
      <c r="I41" s="6">
        <f t="shared" si="6"/>
        <v>0.441810721211574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0.589080961615432</v>
      </c>
      <c r="M41" s="6" cm="1">
        <f t="array" ref="M41">C41*((MAX($C$37:$C$116/MAX($C$117:$C$316))))</f>
        <v>0.67868056658320441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0.73635120201928994</v>
      </c>
      <c r="S41" s="6">
        <f t="shared" si="12"/>
        <v>0.441810721211574</v>
      </c>
      <c r="T41" s="6">
        <f t="shared" si="13"/>
        <v>0.84835070822900549</v>
      </c>
      <c r="U41" s="6">
        <f t="shared" si="14"/>
        <v>0.50901042493740334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0.57550687989078697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0.71938359986348366</v>
      </c>
      <c r="I42" s="6">
        <f t="shared" si="6"/>
        <v>0.43163015991809023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0.57550687989078697</v>
      </c>
      <c r="M42" s="6" cm="1">
        <f t="array" ref="M42">C42*((MAX($C$37:$C$116/MAX($C$117:$C$316))))</f>
        <v>0.6630418580252746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0.71938359986348366</v>
      </c>
      <c r="S42" s="6">
        <f t="shared" si="12"/>
        <v>0.43163015991809023</v>
      </c>
      <c r="T42" s="6">
        <f t="shared" si="13"/>
        <v>0.82880232253159325</v>
      </c>
      <c r="U42" s="6">
        <f t="shared" si="14"/>
        <v>0.49728139351895595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0.55687980996463504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0.69609976245579386</v>
      </c>
      <c r="I43" s="6">
        <f t="shared" si="6"/>
        <v>0.41765985747347628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0.55687980996463504</v>
      </c>
      <c r="M43" s="6" cm="1">
        <f t="array" ref="M43">C43*((MAX($C$37:$C$116/MAX($C$117:$C$316))))</f>
        <v>0.6415815984090103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0.69609976245579386</v>
      </c>
      <c r="S43" s="6">
        <f t="shared" si="12"/>
        <v>0.41765985747347628</v>
      </c>
      <c r="T43" s="6">
        <f t="shared" si="13"/>
        <v>0.80197699801126288</v>
      </c>
      <c r="U43" s="6">
        <f t="shared" si="14"/>
        <v>0.48118619880675773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0.53367686689529803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0.66709608361912254</v>
      </c>
      <c r="I44" s="6">
        <f t="shared" si="6"/>
        <v>0.40025765017147352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0.53367686689529803</v>
      </c>
      <c r="M44" s="6" cm="1">
        <f t="array" ref="M44">C44*((MAX($C$37:$C$116/MAX($C$117:$C$316))))</f>
        <v>0.61484947230954934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0.66709608361912254</v>
      </c>
      <c r="S44" s="6">
        <f t="shared" si="12"/>
        <v>0.40025765017147352</v>
      </c>
      <c r="T44" s="6">
        <f t="shared" si="13"/>
        <v>0.76856184038693665</v>
      </c>
      <c r="U44" s="6">
        <f t="shared" si="14"/>
        <v>0.46113710423216203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0.50451713604134796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0.63064642005168492</v>
      </c>
      <c r="I45" s="6">
        <f t="shared" si="6"/>
        <v>0.378387852031011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0.50451713604134796</v>
      </c>
      <c r="M45" s="6" cm="1">
        <f t="array" ref="M45">C45*((MAX($C$37:$C$116/MAX($C$117:$C$316))))</f>
        <v>0.58125452705261516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0.63064642005168492</v>
      </c>
      <c r="S45" s="6">
        <f t="shared" si="12"/>
        <v>0.378387852031011</v>
      </c>
      <c r="T45" s="6">
        <f t="shared" si="13"/>
        <v>0.72656815881576897</v>
      </c>
      <c r="U45" s="6">
        <f t="shared" si="14"/>
        <v>0.43594089528946134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0.470692087719635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0.58836510964954369</v>
      </c>
      <c r="I46" s="6">
        <f t="shared" si="6"/>
        <v>0.35301906578972625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0.470692087719635</v>
      </c>
      <c r="M46" s="6" cm="1">
        <f t="array" ref="M46">C46*((MAX($C$37:$C$116/MAX($C$117:$C$316))))</f>
        <v>0.5422846664468145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0.58836510964954369</v>
      </c>
      <c r="S46" s="6">
        <f t="shared" si="12"/>
        <v>0.35301906578972625</v>
      </c>
      <c r="T46" s="6">
        <f t="shared" si="13"/>
        <v>0.67785583305851815</v>
      </c>
      <c r="U46" s="6">
        <f t="shared" si="14"/>
        <v>0.40671349983511085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0.43324627379057601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0.54155784223822001</v>
      </c>
      <c r="I47" s="4">
        <f>C47-(C47*25%)</f>
        <v>0.32493470534293201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0.43324627379057601</v>
      </c>
      <c r="M47" s="6">
        <f t="shared" ref="M47:M110" si="22">C47*(1/$AD$80)</f>
        <v>0.53328817771253267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0.54155784223822001</v>
      </c>
      <c r="S47" s="6">
        <f>L47-(L47*25%)</f>
        <v>0.32493470534293201</v>
      </c>
      <c r="T47" s="6">
        <f>M47+(M47*25%)</f>
        <v>0.66661022214066579</v>
      </c>
      <c r="U47" s="6">
        <f t="shared" si="14"/>
        <v>0.39996613328439951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0.39483166764669902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0.49353958455837377</v>
      </c>
      <c r="I48" s="4">
        <f t="shared" si="6"/>
        <v>0.29612375073502428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0.39483166764669902</v>
      </c>
      <c r="M48" s="6">
        <f t="shared" si="22"/>
        <v>0.48600316559050011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0.49353958455837377</v>
      </c>
      <c r="S48" s="6">
        <f t="shared" si="12"/>
        <v>0.29612375073502428</v>
      </c>
      <c r="T48" s="6">
        <f t="shared" si="13"/>
        <v>0.60750395698812509</v>
      </c>
      <c r="U48" s="6">
        <f t="shared" si="14"/>
        <v>0.36450237419287507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0.35700692047182703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0.44625865058978376</v>
      </c>
      <c r="I49" s="4">
        <f t="shared" si="6"/>
        <v>0.2677551903538703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0.35700692047182703</v>
      </c>
      <c r="M49" s="6">
        <f t="shared" si="22"/>
        <v>0.43944421814280593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0.44625865058978376</v>
      </c>
      <c r="S49" s="6">
        <f t="shared" si="12"/>
        <v>0.2677551903538703</v>
      </c>
      <c r="T49" s="6">
        <f t="shared" si="13"/>
        <v>0.54930527267850737</v>
      </c>
      <c r="U49" s="6">
        <f t="shared" si="14"/>
        <v>0.32958316360710443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0.32130486165023597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0.40163107706279499</v>
      </c>
      <c r="I50" s="4">
        <f t="shared" si="6"/>
        <v>0.24097864623767698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0.32130486165023597</v>
      </c>
      <c r="M50" s="6">
        <f t="shared" si="22"/>
        <v>0.39549811394906204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0.40163107706279499</v>
      </c>
      <c r="S50" s="6">
        <f t="shared" si="12"/>
        <v>0.24097864623767698</v>
      </c>
      <c r="T50" s="6">
        <f t="shared" si="13"/>
        <v>0.49437264243632756</v>
      </c>
      <c r="U50" s="6">
        <f t="shared" si="14"/>
        <v>0.29662358546179651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0.28989900371875099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0.36237375464843874</v>
      </c>
      <c r="I51" s="4">
        <f t="shared" si="6"/>
        <v>0.21742425278906324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0.28989900371875099</v>
      </c>
      <c r="M51" s="6">
        <f t="shared" si="22"/>
        <v>0.35684025637709776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0.36237375464843874</v>
      </c>
      <c r="S51" s="6">
        <f t="shared" si="12"/>
        <v>0.21742425278906324</v>
      </c>
      <c r="T51" s="6">
        <f t="shared" si="13"/>
        <v>0.44605032047137222</v>
      </c>
      <c r="U51" s="6">
        <f t="shared" si="14"/>
        <v>0.26763019228282331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0.26480574890417202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0.33100718613021501</v>
      </c>
      <c r="I52" s="4">
        <f t="shared" si="6"/>
        <v>0.19860431167812903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0.26480574890417202</v>
      </c>
      <c r="M52" s="6">
        <f t="shared" si="22"/>
        <v>0.32595265977791349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0.33100718613021501</v>
      </c>
      <c r="S52" s="6">
        <f t="shared" si="12"/>
        <v>0.19860431167812903</v>
      </c>
      <c r="T52" s="6">
        <f t="shared" si="13"/>
        <v>0.40744082472239185</v>
      </c>
      <c r="U52" s="6">
        <f t="shared" si="14"/>
        <v>0.24446449483343513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0.24730922985332399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0.30913653731665497</v>
      </c>
      <c r="I53" s="4">
        <f t="shared" si="6"/>
        <v>0.185481922389993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0.24730922985332399</v>
      </c>
      <c r="M53" s="6">
        <f t="shared" si="22"/>
        <v>0.3044159788520675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0.30913653731665497</v>
      </c>
      <c r="S53" s="6">
        <f t="shared" si="12"/>
        <v>0.185481922389993</v>
      </c>
      <c r="T53" s="6">
        <f t="shared" si="13"/>
        <v>0.38051997356508438</v>
      </c>
      <c r="U53" s="6">
        <f t="shared" si="14"/>
        <v>0.22831198413905063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0.23724545440452199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0.29655681800565248</v>
      </c>
      <c r="I54" s="4">
        <f t="shared" si="6"/>
        <v>0.17793409080339151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0.23724545440452199</v>
      </c>
      <c r="M54" s="6">
        <f t="shared" si="22"/>
        <v>0.29202835362671126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0.29655681800565248</v>
      </c>
      <c r="S54" s="6">
        <f t="shared" si="12"/>
        <v>0.17793409080339151</v>
      </c>
      <c r="T54" s="6">
        <f t="shared" si="13"/>
        <v>0.36503544203338906</v>
      </c>
      <c r="U54" s="6">
        <f t="shared" si="14"/>
        <v>0.21902126522003346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0.234201756287196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0.29275219535899499</v>
      </c>
      <c r="I55" s="4">
        <f t="shared" si="6"/>
        <v>0.17565131721539701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0.234201756287196</v>
      </c>
      <c r="M55" s="6">
        <f t="shared" si="22"/>
        <v>0.28828182810372321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0.29275219535899499</v>
      </c>
      <c r="S55" s="6">
        <f t="shared" si="12"/>
        <v>0.17565131721539701</v>
      </c>
      <c r="T55" s="6">
        <f t="shared" si="13"/>
        <v>0.360352285129654</v>
      </c>
      <c r="U55" s="6">
        <f t="shared" si="14"/>
        <v>0.21621137107779242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0.238287547002067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0.29785943375258372</v>
      </c>
      <c r="I56" s="4">
        <f t="shared" si="6"/>
        <v>0.17871566025155025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0.238287547002067</v>
      </c>
      <c r="M56" s="6">
        <f t="shared" si="22"/>
        <v>0.29331107824772235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0.29785943375258372</v>
      </c>
      <c r="S56" s="6">
        <f t="shared" si="12"/>
        <v>0.17871566025155025</v>
      </c>
      <c r="T56" s="6">
        <f t="shared" si="13"/>
        <v>0.36663884780965295</v>
      </c>
      <c r="U56" s="6">
        <f t="shared" si="14"/>
        <v>0.21998330868579175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0.24835436989076101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0.31044296236345126</v>
      </c>
      <c r="I57" s="4">
        <f t="shared" si="6"/>
        <v>0.18626577741807077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0.24835436989076101</v>
      </c>
      <c r="M57" s="6">
        <f t="shared" si="22"/>
        <v>0.30570245460439815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0.31044296236345126</v>
      </c>
      <c r="S57" s="6">
        <f t="shared" si="12"/>
        <v>0.18626577741807077</v>
      </c>
      <c r="T57" s="6">
        <f t="shared" si="13"/>
        <v>0.38212806825549772</v>
      </c>
      <c r="U57" s="6">
        <f t="shared" si="14"/>
        <v>0.22927684095329862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0.26300082240373102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0.32875102800466377</v>
      </c>
      <c r="I58" s="4">
        <f t="shared" si="6"/>
        <v>0.19725061680279826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0.26300082240373102</v>
      </c>
      <c r="M58" s="6">
        <f t="shared" si="22"/>
        <v>0.32373095350470382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0.32875102800466377</v>
      </c>
      <c r="S58" s="6">
        <f t="shared" si="12"/>
        <v>0.19725061680279826</v>
      </c>
      <c r="T58" s="6">
        <f t="shared" si="13"/>
        <v>0.40466369188087981</v>
      </c>
      <c r="U58" s="6">
        <f t="shared" si="14"/>
        <v>0.24279821512852787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0.28097391235861102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0.35121739044826378</v>
      </c>
      <c r="I59" s="4">
        <f t="shared" si="6"/>
        <v>0.21073043426895827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0.28097391235861102</v>
      </c>
      <c r="M59" s="6">
        <f t="shared" si="22"/>
        <v>0.34585425142955689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0.35121739044826378</v>
      </c>
      <c r="S59" s="6">
        <f t="shared" si="12"/>
        <v>0.21073043426895827</v>
      </c>
      <c r="T59" s="6">
        <f t="shared" si="13"/>
        <v>0.4323178142869461</v>
      </c>
      <c r="U59" s="6">
        <f t="shared" si="14"/>
        <v>0.25939068857216768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0.30172921857087798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0.37716152321359747</v>
      </c>
      <c r="I60" s="4">
        <f t="shared" si="6"/>
        <v>0.22629691392815848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0.30172921857087798</v>
      </c>
      <c r="M60" s="6">
        <f t="shared" si="22"/>
        <v>0.37140221363351072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0.37716152321359747</v>
      </c>
      <c r="S60" s="6">
        <f t="shared" si="12"/>
        <v>0.22629691392815848</v>
      </c>
      <c r="T60" s="6">
        <f t="shared" si="13"/>
        <v>0.46425276704188839</v>
      </c>
      <c r="U60" s="6">
        <f t="shared" si="14"/>
        <v>0.27855166022513306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0.32430090217212498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0.40537612771515624</v>
      </c>
      <c r="I61" s="4">
        <f t="shared" si="6"/>
        <v>0.24322567662909372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0.32430090217212498</v>
      </c>
      <c r="M61" s="6">
        <f t="shared" si="22"/>
        <v>0.39918597715049703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0.40537612771515624</v>
      </c>
      <c r="S61" s="6">
        <f t="shared" si="12"/>
        <v>0.24322567662909372</v>
      </c>
      <c r="T61" s="6">
        <f t="shared" si="13"/>
        <v>0.4989824714381213</v>
      </c>
      <c r="U61" s="6">
        <f t="shared" si="14"/>
        <v>0.29938948286287276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0.34767901981530702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0.43459877476913378</v>
      </c>
      <c r="I62" s="4">
        <f t="shared" si="6"/>
        <v>0.26075926486148027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0.34767901981530702</v>
      </c>
      <c r="M62" s="6">
        <f t="shared" si="22"/>
        <v>0.42796239026815081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0.43459877476913378</v>
      </c>
      <c r="S62" s="6">
        <f t="shared" si="12"/>
        <v>0.26075926486148027</v>
      </c>
      <c r="T62" s="6">
        <f t="shared" si="13"/>
        <v>0.53495298783518852</v>
      </c>
      <c r="U62" s="6">
        <f t="shared" si="14"/>
        <v>0.32097179270111309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0.37195343860277802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0.46494179825347254</v>
      </c>
      <c r="I63" s="4">
        <f t="shared" si="6"/>
        <v>0.2789650789520835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0.37195343860277802</v>
      </c>
      <c r="M63" s="6">
        <f t="shared" si="22"/>
        <v>0.45784207151027684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0.46494179825347254</v>
      </c>
      <c r="S63" s="6">
        <f t="shared" si="12"/>
        <v>0.2789650789520835</v>
      </c>
      <c r="T63" s="6">
        <f t="shared" si="13"/>
        <v>0.57230258938784606</v>
      </c>
      <c r="U63" s="6">
        <f t="shared" si="14"/>
        <v>0.34338155363270761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0.396647907550295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0.49580988443786878</v>
      </c>
      <c r="I64" s="4">
        <f t="shared" si="6"/>
        <v>0.29748593066272122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0.396647907550295</v>
      </c>
      <c r="M64" s="6">
        <f t="shared" si="22"/>
        <v>0.48823879767107903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0.49580988443786878</v>
      </c>
      <c r="S64" s="6">
        <f t="shared" si="12"/>
        <v>0.29748593066272122</v>
      </c>
      <c r="T64" s="6">
        <f t="shared" si="13"/>
        <v>0.61029849708884876</v>
      </c>
      <c r="U64" s="6">
        <f t="shared" si="14"/>
        <v>0.3661790982533093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0.42217447855558998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0.52771809819448745</v>
      </c>
      <c r="I65" s="4">
        <f t="shared" si="6"/>
        <v>0.31663085891669251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0.42217447855558998</v>
      </c>
      <c r="M65" s="6">
        <f t="shared" si="22"/>
        <v>0.51965976850958095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0.52771809819448745</v>
      </c>
      <c r="S65" s="6">
        <f t="shared" si="12"/>
        <v>0.31663085891669251</v>
      </c>
      <c r="T65" s="6">
        <f t="shared" si="13"/>
        <v>0.64957471063697625</v>
      </c>
      <c r="U65" s="6">
        <f t="shared" si="14"/>
        <v>0.38974482638218572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0.44788986762357502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0.55986233452946876</v>
      </c>
      <c r="I66" s="4">
        <f t="shared" si="6"/>
        <v>0.33591740071768128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0.44788986762357502</v>
      </c>
      <c r="M66" s="6">
        <f t="shared" si="22"/>
        <v>0.55131315782843182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0.55986233452946876</v>
      </c>
      <c r="S66" s="6">
        <f t="shared" si="12"/>
        <v>0.33591740071768128</v>
      </c>
      <c r="T66" s="6">
        <f t="shared" si="13"/>
        <v>0.68914144728553972</v>
      </c>
      <c r="U66" s="6">
        <f t="shared" si="14"/>
        <v>0.41348486837132387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0.47405443957480897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0.59256804946851127</v>
      </c>
      <c r="I67" s="4">
        <f t="shared" si="6"/>
        <v>0.35554082968110673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0.47405443957480897</v>
      </c>
      <c r="M67" s="6">
        <f t="shared" si="22"/>
        <v>0.58351945189397925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0.59256804946851127</v>
      </c>
      <c r="S67" s="6">
        <f t="shared" si="12"/>
        <v>0.35554082968110673</v>
      </c>
      <c r="T67" s="6">
        <f t="shared" si="13"/>
        <v>0.729399314867474</v>
      </c>
      <c r="U67" s="6">
        <f t="shared" si="14"/>
        <v>0.43763958892048443</v>
      </c>
      <c r="V67" s="13">
        <f>$AH$82</f>
        <v>286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0.50170867483453496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0.62713584354316865</v>
      </c>
      <c r="I68" s="4">
        <f t="shared" si="6"/>
        <v>0.37628150612590122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0.50170867483453496</v>
      </c>
      <c r="M68" s="6">
        <f t="shared" si="22"/>
        <v>0.61755939088447986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0.62713584354316865</v>
      </c>
      <c r="S68" s="6">
        <f t="shared" si="12"/>
        <v>0.37628150612590122</v>
      </c>
      <c r="T68" s="6">
        <f t="shared" si="13"/>
        <v>0.77194923860559983</v>
      </c>
      <c r="U68" s="6">
        <f t="shared" si="14"/>
        <v>0.4631695431633599</v>
      </c>
      <c r="V68" s="13">
        <f t="shared" ref="V68:V131" si="40">$AH$82</f>
        <v>286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0.52964902412021397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0.66206128015026744</v>
      </c>
      <c r="I69" s="4">
        <f t="shared" si="6"/>
        <v>0.39723676809016051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0.52964902412021397</v>
      </c>
      <c r="M69" s="6">
        <f t="shared" si="22"/>
        <v>0.65195151115557992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0.66206128015026744</v>
      </c>
      <c r="S69" s="6">
        <f t="shared" si="12"/>
        <v>0.39723676809016051</v>
      </c>
      <c r="T69" s="6">
        <f t="shared" si="13"/>
        <v>0.81493938894447493</v>
      </c>
      <c r="U69" s="6">
        <f t="shared" si="14"/>
        <v>0.48896363336668491</v>
      </c>
      <c r="V69" s="13">
        <f t="shared" si="40"/>
        <v>286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0.55759885824295197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0.69699857280368993</v>
      </c>
      <c r="I70" s="4">
        <f t="shared" si="6"/>
        <v>0.418199143682214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0.55759885824295197</v>
      </c>
      <c r="M70" s="6">
        <f t="shared" si="22"/>
        <v>0.68635530642950648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0.69699857280368993</v>
      </c>
      <c r="S70" s="6">
        <f t="shared" si="12"/>
        <v>0.418199143682214</v>
      </c>
      <c r="T70" s="6">
        <f t="shared" si="13"/>
        <v>0.85794413303688311</v>
      </c>
      <c r="U70" s="6">
        <f t="shared" si="14"/>
        <v>0.51476647982212986</v>
      </c>
      <c r="V70" s="13">
        <f t="shared" si="40"/>
        <v>286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0.58525086773506496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0.7315635846688312</v>
      </c>
      <c r="I71" s="4">
        <f t="shared" si="6"/>
        <v>0.43893815080129872</v>
      </c>
      <c r="J71" s="6">
        <f t="shared" si="19"/>
        <v>1</v>
      </c>
      <c r="K71" s="6">
        <f t="shared" si="20"/>
        <v>1</v>
      </c>
      <c r="L71" s="6">
        <f t="shared" si="35"/>
        <v>0.58525086773506496</v>
      </c>
      <c r="M71" s="6">
        <f t="shared" si="22"/>
        <v>0.72039250569522206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0.7315635846688312</v>
      </c>
      <c r="S71" s="6">
        <f t="shared" si="12"/>
        <v>0.43893815080129872</v>
      </c>
      <c r="T71" s="6">
        <f t="shared" si="13"/>
        <v>0.90049063211902758</v>
      </c>
      <c r="U71" s="6">
        <f t="shared" si="14"/>
        <v>0.54029437927141655</v>
      </c>
      <c r="V71" s="13">
        <f t="shared" si="40"/>
        <v>286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0.61313300652075298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0.76641625815094128</v>
      </c>
      <c r="I72" s="4">
        <f t="shared" si="6"/>
        <v>0.45984975489056473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0.61313300652075298</v>
      </c>
      <c r="M72" s="6">
        <f t="shared" si="22"/>
        <v>0.7547129739445001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0.76641625815094128</v>
      </c>
      <c r="S72" s="6">
        <f t="shared" si="12"/>
        <v>0.45984975489056473</v>
      </c>
      <c r="T72" s="6">
        <f t="shared" si="13"/>
        <v>0.94339121743062515</v>
      </c>
      <c r="U72" s="6">
        <f t="shared" si="14"/>
        <v>0.56603473045837505</v>
      </c>
      <c r="V72" s="13">
        <f t="shared" si="40"/>
        <v>286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0.64109655929526899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0.80137069911908621</v>
      </c>
      <c r="I73" s="4">
        <f t="shared" si="6"/>
        <v>0.48082241947145177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0.64109655929526899</v>
      </c>
      <c r="M73" s="6">
        <f t="shared" si="22"/>
        <v>0.78913365567596816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0.80137069911908621</v>
      </c>
      <c r="S73" s="6">
        <f t="shared" si="12"/>
        <v>0.48082241947145177</v>
      </c>
      <c r="T73" s="6">
        <f t="shared" si="13"/>
        <v>0.98641706959496023</v>
      </c>
      <c r="U73" s="6">
        <f t="shared" si="14"/>
        <v>0.59185024175697609</v>
      </c>
      <c r="V73" s="13">
        <f t="shared" si="40"/>
        <v>286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0.66874553494057398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0.83593191867571748</v>
      </c>
      <c r="I74" s="4">
        <f t="shared" si="6"/>
        <v>0.50155915120543049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0.66874553494057398</v>
      </c>
      <c r="M74" s="6">
        <f t="shared" si="22"/>
        <v>0.82316712054225882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0.83593191867571748</v>
      </c>
      <c r="S74" s="6">
        <f t="shared" si="12"/>
        <v>0.50155915120543049</v>
      </c>
      <c r="T74" s="6">
        <f t="shared" si="13"/>
        <v>1.0289589006778235</v>
      </c>
      <c r="U74" s="6">
        <f t="shared" si="14"/>
        <v>0.61737534040669417</v>
      </c>
      <c r="V74" s="13">
        <f t="shared" si="40"/>
        <v>286</v>
      </c>
      <c r="W74" s="6" t="str">
        <f t="shared" si="41"/>
        <v>FAIL</v>
      </c>
      <c r="X74" s="4" t="b">
        <f t="shared" si="16"/>
        <v>1</v>
      </c>
      <c r="Y74" s="4" t="b">
        <f t="shared" si="17"/>
        <v>0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0.69533692386069201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0.86917115482586504</v>
      </c>
      <c r="I75" s="4">
        <f t="shared" si="6"/>
        <v>0.52150269289551898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0.69533692386069201</v>
      </c>
      <c r="M75" s="6">
        <f t="shared" si="22"/>
        <v>0.85589878887487503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0.86917115482586504</v>
      </c>
      <c r="S75" s="6">
        <f t="shared" si="12"/>
        <v>0.52150269289551898</v>
      </c>
      <c r="T75" s="6">
        <f t="shared" si="13"/>
        <v>1.0698734860935937</v>
      </c>
      <c r="U75" s="6">
        <f t="shared" si="14"/>
        <v>0.64192409165615627</v>
      </c>
      <c r="V75" s="13">
        <f t="shared" si="40"/>
        <v>286</v>
      </c>
      <c r="W75" s="6" t="str">
        <f t="shared" si="41"/>
        <v>FAIL</v>
      </c>
      <c r="X75" s="4" t="b">
        <f t="shared" si="16"/>
        <v>1</v>
      </c>
      <c r="Y75" s="4" t="b">
        <f t="shared" si="17"/>
        <v>0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0.72035952833494599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0.90044941041868243</v>
      </c>
      <c r="I76" s="4">
        <f t="shared" si="6"/>
        <v>0.54026964625120955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0.72035952833494599</v>
      </c>
      <c r="M76" s="6">
        <f t="shared" si="22"/>
        <v>0.8866994210994622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0.90044941041868243</v>
      </c>
      <c r="S76" s="6">
        <f t="shared" si="12"/>
        <v>0.54026964625120955</v>
      </c>
      <c r="T76" s="6">
        <f t="shared" si="13"/>
        <v>1.1083742763743278</v>
      </c>
      <c r="U76" s="6">
        <f t="shared" si="14"/>
        <v>0.66502456582459668</v>
      </c>
      <c r="V76" s="13">
        <f t="shared" si="40"/>
        <v>286</v>
      </c>
      <c r="W76" s="6" t="str">
        <f t="shared" si="41"/>
        <v>FAIL</v>
      </c>
      <c r="X76" s="4" t="b">
        <f t="shared" si="16"/>
        <v>1</v>
      </c>
      <c r="Y76" s="4" t="b">
        <f t="shared" si="17"/>
        <v>0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0.74473743608043996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0.93092179510054995</v>
      </c>
      <c r="I77" s="4">
        <f t="shared" si="6"/>
        <v>0.55855307706032997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0.74473743608043996</v>
      </c>
      <c r="M77" s="6">
        <f t="shared" si="22"/>
        <v>0.91670648817541112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0.93092179510054995</v>
      </c>
      <c r="S77" s="6">
        <f t="shared" si="12"/>
        <v>0.55855307706032997</v>
      </c>
      <c r="T77" s="6">
        <f t="shared" si="13"/>
        <v>1.1458831102192639</v>
      </c>
      <c r="U77" s="6">
        <f t="shared" si="14"/>
        <v>0.68752986613155831</v>
      </c>
      <c r="V77" s="13">
        <f t="shared" si="40"/>
        <v>286</v>
      </c>
      <c r="W77" s="6" t="str">
        <f t="shared" si="41"/>
        <v>FAIL</v>
      </c>
      <c r="X77" s="4" t="b">
        <f t="shared" si="16"/>
        <v>1</v>
      </c>
      <c r="Y77" s="4" t="b">
        <f t="shared" si="17"/>
        <v>0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0.76812327685602499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0.96015409607003122</v>
      </c>
      <c r="I78" s="4">
        <f t="shared" si="6"/>
        <v>0.57609245764201877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0.76812327685602499</v>
      </c>
      <c r="M78" s="6">
        <f t="shared" si="22"/>
        <v>0.94549240779191923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0.96015409607003122</v>
      </c>
      <c r="S78" s="6">
        <f t="shared" si="12"/>
        <v>0.57609245764201877</v>
      </c>
      <c r="T78" s="6">
        <f t="shared" si="13"/>
        <v>1.1818655097398991</v>
      </c>
      <c r="U78" s="6">
        <f t="shared" si="14"/>
        <v>0.70911930584393945</v>
      </c>
      <c r="V78" s="13">
        <f t="shared" si="40"/>
        <v>286</v>
      </c>
      <c r="W78" s="6" t="str">
        <f t="shared" si="41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0.79044337243767804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0.98805421554709749</v>
      </c>
      <c r="I79" s="4">
        <f t="shared" si="6"/>
        <v>0.59283252932825858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0.79044337243767804</v>
      </c>
      <c r="M79" s="6">
        <f t="shared" si="22"/>
        <v>0.97296648851503009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0.98805421554709749</v>
      </c>
      <c r="S79" s="6">
        <f t="shared" si="12"/>
        <v>0.59283252932825858</v>
      </c>
      <c r="T79" s="6">
        <f t="shared" si="13"/>
        <v>1.2162081106437876</v>
      </c>
      <c r="U79" s="6">
        <f t="shared" si="14"/>
        <v>0.72972486638627254</v>
      </c>
      <c r="V79" s="13">
        <f t="shared" si="40"/>
        <v>286</v>
      </c>
      <c r="W79" s="6" t="str">
        <f t="shared" si="41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0.81169666599108803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1.0146208324888599</v>
      </c>
      <c r="I80" s="4">
        <f t="shared" si="6"/>
        <v>0.60877249949331602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0.81169666599108803</v>
      </c>
      <c r="M80" s="6">
        <f t="shared" si="22"/>
        <v>0.99912742947436606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1.0146208324888599</v>
      </c>
      <c r="S80" s="6">
        <f t="shared" si="12"/>
        <v>0.60877249949331602</v>
      </c>
      <c r="T80" s="6">
        <f t="shared" si="13"/>
        <v>1.2489092868429577</v>
      </c>
      <c r="U80" s="6">
        <f t="shared" si="14"/>
        <v>0.74934557210577457</v>
      </c>
      <c r="V80" s="13">
        <f t="shared" si="40"/>
        <v>286</v>
      </c>
      <c r="W80" s="6" t="str">
        <f t="shared" si="41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>
        <v>1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0.83145584925965699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1.0393198115745712</v>
      </c>
      <c r="I81" s="4">
        <f t="shared" si="6"/>
        <v>0.62359188694474277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0.83145584925965699</v>
      </c>
      <c r="M81" s="6">
        <f t="shared" si="22"/>
        <v>1.0234492516707565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1.0393198115745712</v>
      </c>
      <c r="S81" s="6">
        <f t="shared" si="12"/>
        <v>0.62359188694474277</v>
      </c>
      <c r="T81" s="6">
        <f t="shared" si="13"/>
        <v>1.2793115645884456</v>
      </c>
      <c r="U81" s="6">
        <f t="shared" si="14"/>
        <v>0.76758693875306738</v>
      </c>
      <c r="V81" s="13">
        <f t="shared" si="40"/>
        <v>286</v>
      </c>
      <c r="W81" s="6" t="str">
        <f t="shared" si="41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0.84926400337997299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1.0615800042249663</v>
      </c>
      <c r="I82" s="4">
        <f t="shared" si="6"/>
        <v>0.63694800253497974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0.84926400337997299</v>
      </c>
      <c r="M82" s="6">
        <f t="shared" si="22"/>
        <v>1.0453695280441844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1.0615800042249663</v>
      </c>
      <c r="S82" s="6">
        <f t="shared" si="12"/>
        <v>0.63694800253497974</v>
      </c>
      <c r="T82" s="6">
        <f t="shared" si="13"/>
        <v>1.3067119100552305</v>
      </c>
      <c r="U82" s="6">
        <f t="shared" si="14"/>
        <v>0.78402714603313828</v>
      </c>
      <c r="V82" s="13">
        <f t="shared" si="40"/>
        <v>286</v>
      </c>
      <c r="W82" s="6" t="str">
        <f t="shared" si="41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286</v>
      </c>
      <c r="AI82" s="99">
        <v>286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0.866271671270605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1.0828395890882563</v>
      </c>
      <c r="I83" s="4">
        <f t="shared" si="6"/>
        <v>0.64970375345295373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0.866271671270605</v>
      </c>
      <c r="M83" s="6">
        <f t="shared" si="22"/>
        <v>1.0663044760523452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1.0828395890882563</v>
      </c>
      <c r="S83" s="6">
        <f t="shared" si="12"/>
        <v>0.64970375345295373</v>
      </c>
      <c r="T83" s="6">
        <f t="shared" si="13"/>
        <v>1.3328805950654314</v>
      </c>
      <c r="U83" s="6">
        <f t="shared" si="14"/>
        <v>0.79972835703925893</v>
      </c>
      <c r="V83" s="13">
        <f t="shared" si="40"/>
        <v>286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0.88239626651548297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1.1029953331443538</v>
      </c>
      <c r="I84" s="4">
        <f t="shared" si="6"/>
        <v>0.66179719988661223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0.88239626651548297</v>
      </c>
      <c r="M84" s="6">
        <f t="shared" si="22"/>
        <v>1.0861524390579076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1.1029953331443538</v>
      </c>
      <c r="S84" s="6">
        <f t="shared" si="12"/>
        <v>0.66179719988661223</v>
      </c>
      <c r="T84" s="6">
        <f t="shared" si="13"/>
        <v>1.3576905488223845</v>
      </c>
      <c r="U84" s="6">
        <f t="shared" si="14"/>
        <v>0.81461432929343069</v>
      </c>
      <c r="V84" s="13">
        <f t="shared" si="40"/>
        <v>286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0.89658859029456695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1.1207357378682086</v>
      </c>
      <c r="I85" s="4">
        <f t="shared" si="6"/>
        <v>0.67244144272092521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0.89658859029456695</v>
      </c>
      <c r="M85" s="6">
        <f t="shared" si="22"/>
        <v>1.1036219453030149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1.1207357378682086</v>
      </c>
      <c r="S85" s="6">
        <f t="shared" si="12"/>
        <v>0.67244144272092521</v>
      </c>
      <c r="T85" s="6">
        <f t="shared" si="13"/>
        <v>1.3795274316287687</v>
      </c>
      <c r="U85" s="6">
        <f t="shared" si="14"/>
        <v>0.8277164589772612</v>
      </c>
      <c r="V85" s="13">
        <f t="shared" si="40"/>
        <v>286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0.90848245866059696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1.1356030733257463</v>
      </c>
      <c r="I86" s="4">
        <f t="shared" si="6"/>
        <v>0.68136184399544775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0.90848245866059696</v>
      </c>
      <c r="M86" s="6">
        <f t="shared" si="22"/>
        <v>1.1182622544541536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1.1356030733257463</v>
      </c>
      <c r="S86" s="6">
        <f t="shared" si="12"/>
        <v>0.68136184399544775</v>
      </c>
      <c r="T86" s="6">
        <f t="shared" si="13"/>
        <v>1.397827818067692</v>
      </c>
      <c r="U86" s="6">
        <f t="shared" si="14"/>
        <v>0.83869669084061527</v>
      </c>
      <c r="V86" s="13">
        <f t="shared" si="40"/>
        <v>286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0.92102904995632995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1.1512863124454125</v>
      </c>
      <c r="I87" s="4">
        <f t="shared" si="6"/>
        <v>0.69077178746724743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0.92102904995632995</v>
      </c>
      <c r="M87" s="6">
        <f t="shared" si="22"/>
        <v>1.1337060083035859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1.1512863124454125</v>
      </c>
      <c r="S87" s="6">
        <f t="shared" si="12"/>
        <v>0.69077178746724743</v>
      </c>
      <c r="T87" s="6">
        <f t="shared" si="13"/>
        <v>1.4171325103794823</v>
      </c>
      <c r="U87" s="6">
        <f t="shared" si="14"/>
        <v>0.85027950622768944</v>
      </c>
      <c r="V87" s="13">
        <f t="shared" si="40"/>
        <v>286</v>
      </c>
      <c r="W87" s="6" t="str">
        <f t="shared" si="41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0.93163142660535703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1.1645392832566963</v>
      </c>
      <c r="I88" s="4">
        <f t="shared" si="6"/>
        <v>0.69872356995401774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0.93163142660535703</v>
      </c>
      <c r="M88" s="6">
        <f t="shared" si="22"/>
        <v>1.1467566043839914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1.1645392832566963</v>
      </c>
      <c r="S88" s="6">
        <f t="shared" si="12"/>
        <v>0.69872356995401774</v>
      </c>
      <c r="T88" s="6">
        <f t="shared" si="13"/>
        <v>1.4334457554799893</v>
      </c>
      <c r="U88" s="6">
        <f t="shared" si="14"/>
        <v>0.8600674532879935</v>
      </c>
      <c r="V88" s="13">
        <f t="shared" si="40"/>
        <v>286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0.94102661749283401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1.1762832718660425</v>
      </c>
      <c r="I89" s="4">
        <f t="shared" si="6"/>
        <v>0.70576996311962548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0.94102661749283401</v>
      </c>
      <c r="M89" s="6">
        <f t="shared" si="22"/>
        <v>1.1583212606332125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1.1762832718660425</v>
      </c>
      <c r="S89" s="6">
        <f t="shared" si="12"/>
        <v>0.70576996311962548</v>
      </c>
      <c r="T89" s="6">
        <f t="shared" si="13"/>
        <v>1.4479015757915157</v>
      </c>
      <c r="U89" s="6">
        <f t="shared" si="14"/>
        <v>0.86874094547490932</v>
      </c>
      <c r="V89" s="13">
        <f t="shared" si="40"/>
        <v>286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0.95040348101510197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1.1880043512688774</v>
      </c>
      <c r="I90" s="4">
        <f t="shared" si="6"/>
        <v>0.71280261076132645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0.95040348101510197</v>
      </c>
      <c r="M90" s="6">
        <f t="shared" si="22"/>
        <v>1.1698633575027324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1.1880043512688774</v>
      </c>
      <c r="S90" s="6">
        <f t="shared" si="12"/>
        <v>0.71280261076132645</v>
      </c>
      <c r="T90" s="6">
        <f t="shared" si="13"/>
        <v>1.4623291968784156</v>
      </c>
      <c r="U90" s="6">
        <f t="shared" si="14"/>
        <v>0.87739751812704925</v>
      </c>
      <c r="V90" s="13">
        <f t="shared" si="40"/>
        <v>286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0.95784326326125302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1.1973040790765663</v>
      </c>
      <c r="I91" s="4">
        <f t="shared" si="6"/>
        <v>0.71838244744593971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0.95784326326125302</v>
      </c>
      <c r="M91" s="6">
        <f t="shared" si="22"/>
        <v>1.1790210771569949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1.1973040790765663</v>
      </c>
      <c r="S91" s="6">
        <f t="shared" si="12"/>
        <v>0.71838244744593971</v>
      </c>
      <c r="T91" s="6">
        <f t="shared" si="13"/>
        <v>1.4737763464462437</v>
      </c>
      <c r="U91" s="6">
        <f t="shared" si="14"/>
        <v>0.88426580786774611</v>
      </c>
      <c r="V91" s="13">
        <f t="shared" si="40"/>
        <v>286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0.96392931894675205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1.2049116486834401</v>
      </c>
      <c r="I92" s="4">
        <f t="shared" si="6"/>
        <v>0.72294698921006406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0.96392931894675205</v>
      </c>
      <c r="M92" s="6">
        <f t="shared" si="22"/>
        <v>1.1865124781044978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1.2049116486834401</v>
      </c>
      <c r="S92" s="6">
        <f t="shared" si="12"/>
        <v>0.72294698921006406</v>
      </c>
      <c r="T92" s="6">
        <f t="shared" si="13"/>
        <v>1.4831405976306222</v>
      </c>
      <c r="U92" s="6">
        <f t="shared" si="14"/>
        <v>0.88988435857837334</v>
      </c>
      <c r="V92" s="13">
        <f t="shared" si="40"/>
        <v>286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0.97032603949688401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1.212907549371105</v>
      </c>
      <c r="I93" s="4">
        <f t="shared" si="6"/>
        <v>0.72774452962266301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0.97032603949688401</v>
      </c>
      <c r="M93" s="6">
        <f t="shared" si="22"/>
        <v>1.1943862802624943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1.212907549371105</v>
      </c>
      <c r="S93" s="6">
        <f t="shared" si="12"/>
        <v>0.72774452962266301</v>
      </c>
      <c r="T93" s="6">
        <f t="shared" si="13"/>
        <v>1.4929828503281177</v>
      </c>
      <c r="U93" s="6">
        <f t="shared" si="14"/>
        <v>0.8957897101968707</v>
      </c>
      <c r="V93" s="13">
        <f t="shared" si="40"/>
        <v>286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0.97588040485309602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1.21985050606637</v>
      </c>
      <c r="I94" s="4">
        <f t="shared" si="6"/>
        <v>0.73191030363982201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0.97588040485309602</v>
      </c>
      <c r="M94" s="6">
        <f t="shared" si="22"/>
        <v>1.2012232170311548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1.21985050606637</v>
      </c>
      <c r="S94" s="6">
        <f t="shared" si="12"/>
        <v>0.73191030363982201</v>
      </c>
      <c r="T94" s="6">
        <f t="shared" si="13"/>
        <v>1.5015290212889434</v>
      </c>
      <c r="U94" s="6">
        <f t="shared" si="14"/>
        <v>0.90091741277336612</v>
      </c>
      <c r="V94" s="13">
        <f t="shared" si="40"/>
        <v>286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0.98016841516845599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1.22521051896057</v>
      </c>
      <c r="I95" s="4">
        <f t="shared" si="6"/>
        <v>0.73512631137634199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0.98016841516845599</v>
      </c>
      <c r="M95" s="6">
        <f t="shared" si="22"/>
        <v>1.2065013817735393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1.22521051896057</v>
      </c>
      <c r="S95" s="6">
        <f t="shared" si="12"/>
        <v>0.73512631137634199</v>
      </c>
      <c r="T95" s="6">
        <f t="shared" si="13"/>
        <v>1.5081267272169241</v>
      </c>
      <c r="U95" s="6">
        <f t="shared" si="14"/>
        <v>0.90487603633015445</v>
      </c>
      <c r="V95" s="13">
        <f t="shared" si="40"/>
        <v>286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0.98482675721037105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1.2310334465129638</v>
      </c>
      <c r="I96" s="4">
        <f t="shared" si="6"/>
        <v>0.73862006790777834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0.98482675721037105</v>
      </c>
      <c r="M96" s="6">
        <f t="shared" si="22"/>
        <v>1.2122353924020886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1.2310334465129638</v>
      </c>
      <c r="S96" s="6">
        <f t="shared" si="12"/>
        <v>0.73862006790777834</v>
      </c>
      <c r="T96" s="6">
        <f t="shared" si="13"/>
        <v>1.5152942405026106</v>
      </c>
      <c r="U96" s="6">
        <f t="shared" si="14"/>
        <v>0.90917654430156647</v>
      </c>
      <c r="V96" s="13">
        <f t="shared" si="40"/>
        <v>286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0.98880197620506205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1.2360024702563275</v>
      </c>
      <c r="I97" s="4">
        <f t="shared" si="6"/>
        <v>0.74160148215379651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0.98880197620506205</v>
      </c>
      <c r="M97" s="6">
        <f t="shared" si="22"/>
        <v>1.2171285384530381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1.2360024702563275</v>
      </c>
      <c r="S97" s="6">
        <f t="shared" si="12"/>
        <v>0.74160148215379651</v>
      </c>
      <c r="T97" s="6">
        <f t="shared" si="13"/>
        <v>1.5214106730662977</v>
      </c>
      <c r="U97" s="6">
        <f t="shared" si="14"/>
        <v>0.91284640383977855</v>
      </c>
      <c r="V97" s="13">
        <f t="shared" si="40"/>
        <v>286</v>
      </c>
      <c r="W97" s="6" t="str">
        <f t="shared" si="41"/>
        <v>W/IN 98%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0.99178559868730398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1.2397319983591299</v>
      </c>
      <c r="I98" s="4">
        <f t="shared" si="6"/>
        <v>0.74383919901547801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0.99178559868730398</v>
      </c>
      <c r="M98" s="6">
        <f t="shared" si="22"/>
        <v>1.2208011161364323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1.2397319983591299</v>
      </c>
      <c r="S98" s="6">
        <f t="shared" si="12"/>
        <v>0.74383919901547801</v>
      </c>
      <c r="T98" s="6">
        <f t="shared" si="13"/>
        <v>1.5260013951705402</v>
      </c>
      <c r="U98" s="6">
        <f t="shared" si="14"/>
        <v>0.91560083710232421</v>
      </c>
      <c r="V98" s="13">
        <f t="shared" si="40"/>
        <v>286</v>
      </c>
      <c r="W98" s="6" t="str">
        <f t="shared" si="41"/>
        <v>W/IN 98%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0.99449602492386302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1.2431200311548287</v>
      </c>
      <c r="I99" s="4">
        <f t="shared" si="6"/>
        <v>0.74587201869289732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0.99449602492386302</v>
      </c>
      <c r="M99" s="6">
        <f t="shared" si="22"/>
        <v>1.2241374131941596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1.2431200311548287</v>
      </c>
      <c r="S99" s="6">
        <f t="shared" si="12"/>
        <v>0.74587201869289732</v>
      </c>
      <c r="T99" s="6">
        <f t="shared" si="13"/>
        <v>1.5301717664926995</v>
      </c>
      <c r="U99" s="6">
        <f t="shared" si="14"/>
        <v>0.91810305989561969</v>
      </c>
      <c r="V99" s="13">
        <f t="shared" si="40"/>
        <v>286</v>
      </c>
      <c r="W99" s="6" t="str">
        <f t="shared" si="41"/>
        <v>W/IN 98%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0.99804933723016198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1.2475616715377025</v>
      </c>
      <c r="I100" s="4">
        <f t="shared" si="6"/>
        <v>0.74853700292262149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0.99804933723016198</v>
      </c>
      <c r="M100" s="6">
        <f t="shared" si="22"/>
        <v>1.2285112291028122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1.2475616715377025</v>
      </c>
      <c r="S100" s="6">
        <f t="shared" si="12"/>
        <v>0.74853700292262149</v>
      </c>
      <c r="T100" s="6">
        <f t="shared" si="13"/>
        <v>1.5356390363785153</v>
      </c>
      <c r="U100" s="6">
        <f t="shared" si="14"/>
        <v>0.92138342182710908</v>
      </c>
      <c r="V100" s="13">
        <f t="shared" si="40"/>
        <v>286</v>
      </c>
      <c r="W100" s="6" t="str">
        <f t="shared" si="41"/>
        <v>W/IN 98%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0.99986257056119199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1.24982821320149</v>
      </c>
      <c r="I101" s="4">
        <f t="shared" si="6"/>
        <v>0.74989692792089402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0.99986257056119199</v>
      </c>
      <c r="M101" s="6">
        <f t="shared" si="22"/>
        <v>1.2307431603561669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1.24982821320149</v>
      </c>
      <c r="S101" s="6">
        <f t="shared" si="12"/>
        <v>0.74989692792089402</v>
      </c>
      <c r="T101" s="6">
        <f t="shared" si="13"/>
        <v>1.5384289504452087</v>
      </c>
      <c r="U101" s="6">
        <f t="shared" si="14"/>
        <v>0.9230573702671252</v>
      </c>
      <c r="V101" s="13">
        <f t="shared" si="40"/>
        <v>286</v>
      </c>
      <c r="W101" s="6" t="str">
        <f t="shared" si="41"/>
        <v>W/IN 98%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1</v>
      </c>
      <c r="D102" s="3" t="e">
        <f t="shared" si="31"/>
        <v>#N/A</v>
      </c>
      <c r="E102" s="54" t="e">
        <f t="shared" si="32"/>
        <v>#N/A</v>
      </c>
      <c r="F102" s="3">
        <f t="shared" si="33"/>
        <v>1</v>
      </c>
      <c r="G102" s="54">
        <f t="shared" si="34"/>
        <v>286</v>
      </c>
      <c r="H102" s="4">
        <f t="shared" ref="H102:H165" si="42">C102+(C102*25%)</f>
        <v>1.25</v>
      </c>
      <c r="I102" s="4">
        <f t="shared" ref="I102:I165" si="43">C102-(C102*25%)</f>
        <v>0.75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1</v>
      </c>
      <c r="M102" s="6">
        <f t="shared" si="22"/>
        <v>1.2309123239460686</v>
      </c>
      <c r="N102" s="3" t="e">
        <f t="shared" si="36"/>
        <v>#N/A</v>
      </c>
      <c r="O102" s="3" t="e">
        <f t="shared" si="37"/>
        <v>#N/A</v>
      </c>
      <c r="P102" s="3">
        <f t="shared" si="38"/>
        <v>1</v>
      </c>
      <c r="Q102" s="3">
        <f t="shared" si="39"/>
        <v>1.2309123239460686</v>
      </c>
      <c r="R102" s="6">
        <f t="shared" ref="R102:R116" si="44">L102+(L102*25%)</f>
        <v>1.25</v>
      </c>
      <c r="S102" s="6">
        <f t="shared" ref="S102:S116" si="45">L102-(L102*25%)</f>
        <v>0.75</v>
      </c>
      <c r="T102" s="6">
        <f t="shared" ref="T102:T165" si="46">M102+(M102*25%)</f>
        <v>1.5386404049325857</v>
      </c>
      <c r="U102" s="6">
        <f t="shared" ref="U102:U116" si="47">M102-(M102*25%)</f>
        <v>0.92318424295955148</v>
      </c>
      <c r="V102" s="13">
        <f t="shared" si="40"/>
        <v>286</v>
      </c>
      <c r="W102" s="6" t="str">
        <f t="shared" si="41"/>
        <v>W/IN 98%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0.99956367697132198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1.2494545962141526</v>
      </c>
      <c r="I103" s="4">
        <f t="shared" si="43"/>
        <v>0.74967275772849151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0.99956367697132198</v>
      </c>
      <c r="M103" s="6">
        <f t="shared" si="22"/>
        <v>1.2303752485528474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1.2494545962141526</v>
      </c>
      <c r="S103" s="6">
        <f t="shared" si="45"/>
        <v>0.74967275772849151</v>
      </c>
      <c r="T103" s="6">
        <f t="shared" si="46"/>
        <v>1.5379690606910592</v>
      </c>
      <c r="U103" s="6">
        <f t="shared" si="47"/>
        <v>0.92278143641463561</v>
      </c>
      <c r="V103" s="13">
        <f t="shared" si="40"/>
        <v>286</v>
      </c>
      <c r="W103" s="6" t="str">
        <f t="shared" si="41"/>
        <v>W/IN 98%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0.99901495313448396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1.2487686914181049</v>
      </c>
      <c r="I104" s="4">
        <f t="shared" si="43"/>
        <v>0.74926121485086294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0.99901495313448396</v>
      </c>
      <c r="M104" s="6">
        <f t="shared" si="22"/>
        <v>1.2296998176196405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1.2487686914181049</v>
      </c>
      <c r="S104" s="6">
        <f t="shared" si="45"/>
        <v>0.74926121485086294</v>
      </c>
      <c r="T104" s="6">
        <f t="shared" si="46"/>
        <v>1.5371247720245507</v>
      </c>
      <c r="U104" s="6">
        <f t="shared" si="47"/>
        <v>0.9222748632147304</v>
      </c>
      <c r="V104" s="13">
        <f t="shared" si="40"/>
        <v>286</v>
      </c>
      <c r="W104" s="6" t="str">
        <f t="shared" si="41"/>
        <v>W/IN 98%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0.99831971918443496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1.2478996489805436</v>
      </c>
      <c r="I105" s="4">
        <f t="shared" si="43"/>
        <v>0.74873978938832619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0.99831971918443496</v>
      </c>
      <c r="M105" s="6">
        <f t="shared" si="22"/>
        <v>1.2288440455824994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1.2478996489805436</v>
      </c>
      <c r="S105" s="6">
        <f t="shared" si="45"/>
        <v>0.74873978938832619</v>
      </c>
      <c r="T105" s="6">
        <f t="shared" si="46"/>
        <v>1.5360550569781242</v>
      </c>
      <c r="U105" s="6">
        <f t="shared" si="47"/>
        <v>0.92163303418687459</v>
      </c>
      <c r="V105" s="13">
        <f t="shared" si="40"/>
        <v>286</v>
      </c>
      <c r="W105" s="6" t="str">
        <f t="shared" si="41"/>
        <v>W/IN 98%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0.99651147850767796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1.2456393481345975</v>
      </c>
      <c r="I106" s="4">
        <f t="shared" si="43"/>
        <v>0.7473836088807585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0.99651147850767796</v>
      </c>
      <c r="M106" s="6">
        <f t="shared" si="22"/>
        <v>1.2266182598488187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1.2456393481345975</v>
      </c>
      <c r="S106" s="6">
        <f t="shared" si="45"/>
        <v>0.7473836088807585</v>
      </c>
      <c r="T106" s="6">
        <f t="shared" si="46"/>
        <v>1.5332728248110232</v>
      </c>
      <c r="U106" s="6">
        <f t="shared" si="47"/>
        <v>0.919963694886614</v>
      </c>
      <c r="V106" s="13">
        <f t="shared" si="40"/>
        <v>286</v>
      </c>
      <c r="W106" s="6" t="str">
        <f t="shared" si="41"/>
        <v>W/IN 98%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0.99351152030503298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1.2418894003812913</v>
      </c>
      <c r="I107" s="4">
        <f t="shared" si="43"/>
        <v>0.74513364022877471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0.99351152030503298</v>
      </c>
      <c r="M107" s="6">
        <f t="shared" si="22"/>
        <v>1.2229255743258598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1.2418894003812913</v>
      </c>
      <c r="S107" s="6">
        <f t="shared" si="45"/>
        <v>0.74513364022877471</v>
      </c>
      <c r="T107" s="6">
        <f t="shared" si="46"/>
        <v>1.5286569679073247</v>
      </c>
      <c r="U107" s="6">
        <f t="shared" si="47"/>
        <v>0.91719418074439485</v>
      </c>
      <c r="V107" s="13">
        <f t="shared" si="40"/>
        <v>286</v>
      </c>
      <c r="W107" s="6" t="str">
        <f t="shared" si="41"/>
        <v>W/IN 98%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0.98907296144374401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1.23634120180468</v>
      </c>
      <c r="I108" s="4">
        <f t="shared" si="43"/>
        <v>0.74180472108280804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0.98907296144374401</v>
      </c>
      <c r="M108" s="6">
        <f t="shared" si="22"/>
        <v>1.2174620975229393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1.23634120180468</v>
      </c>
      <c r="S108" s="6">
        <f t="shared" si="45"/>
        <v>0.74180472108280804</v>
      </c>
      <c r="T108" s="6">
        <f t="shared" si="46"/>
        <v>1.5218276219036742</v>
      </c>
      <c r="U108" s="6">
        <f t="shared" si="47"/>
        <v>0.91309657314220449</v>
      </c>
      <c r="V108" s="13">
        <f t="shared" si="40"/>
        <v>286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0.98321687555709802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1.2290210944463724</v>
      </c>
      <c r="I109" s="4">
        <f t="shared" si="43"/>
        <v>0.73741265666782352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0.98321687555709802</v>
      </c>
      <c r="M109" s="6">
        <f t="shared" si="22"/>
        <v>1.2102537692349802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1.2290210944463724</v>
      </c>
      <c r="S109" s="6">
        <f t="shared" si="45"/>
        <v>0.73741265666782352</v>
      </c>
      <c r="T109" s="6">
        <f t="shared" si="46"/>
        <v>1.5128172115437253</v>
      </c>
      <c r="U109" s="6">
        <f t="shared" si="47"/>
        <v>0.90769032692623508</v>
      </c>
      <c r="V109" s="13">
        <f t="shared" si="40"/>
        <v>286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0.97622423755554499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1.2202802969444313</v>
      </c>
      <c r="I110" s="4">
        <f t="shared" si="43"/>
        <v>0.73216817816665869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0.97622423755554499</v>
      </c>
      <c r="M110" s="6">
        <f t="shared" si="22"/>
        <v>1.2016464449419748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1.2202802969444313</v>
      </c>
      <c r="S110" s="6">
        <f t="shared" si="45"/>
        <v>0.73216817816665869</v>
      </c>
      <c r="T110" s="6">
        <f t="shared" si="46"/>
        <v>1.5020580561774686</v>
      </c>
      <c r="U110" s="6">
        <f t="shared" si="47"/>
        <v>0.90123483370648105</v>
      </c>
      <c r="V110" s="13">
        <f t="shared" si="40"/>
        <v>286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0.96743384209397798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1.2092923026174724</v>
      </c>
      <c r="I111" s="4">
        <f t="shared" si="43"/>
        <v>0.72557538157048351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0.96743384209397798</v>
      </c>
      <c r="M111" s="6">
        <f t="shared" ref="M111:M174" si="53">C111*(1/$AD$80)</f>
        <v>1.1908262388359725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1.2092923026174724</v>
      </c>
      <c r="S111" s="6">
        <f t="shared" si="45"/>
        <v>0.72557538157048351</v>
      </c>
      <c r="T111" s="6">
        <f t="shared" si="46"/>
        <v>1.4885327985449657</v>
      </c>
      <c r="U111" s="6">
        <f t="shared" si="47"/>
        <v>0.89311967912697932</v>
      </c>
      <c r="V111" s="13">
        <f t="shared" si="40"/>
        <v>286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0.95752251704105096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1.1969031463013138</v>
      </c>
      <c r="I112" s="4">
        <f t="shared" si="43"/>
        <v>0.71814188778078825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0.95752251704105096</v>
      </c>
      <c r="M112" s="6">
        <f t="shared" si="53"/>
        <v>1.1786262666816891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1.1969031463013138</v>
      </c>
      <c r="S112" s="6">
        <f t="shared" si="45"/>
        <v>0.71814188778078825</v>
      </c>
      <c r="T112" s="6">
        <f t="shared" si="46"/>
        <v>1.4732828333521115</v>
      </c>
      <c r="U112" s="6">
        <f t="shared" si="47"/>
        <v>0.88396970001126685</v>
      </c>
      <c r="V112" s="13">
        <f t="shared" si="40"/>
        <v>286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0.94457944094609203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1.180724301182615</v>
      </c>
      <c r="I113" s="4">
        <f t="shared" si="43"/>
        <v>0.708434580709569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0.94457944094609203</v>
      </c>
      <c r="M113" s="6">
        <f t="shared" si="53"/>
        <v>1.1626944748066323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1.180724301182615</v>
      </c>
      <c r="S113" s="6">
        <f t="shared" si="45"/>
        <v>0.708434580709569</v>
      </c>
      <c r="T113" s="6">
        <f t="shared" si="46"/>
        <v>1.4533680935082904</v>
      </c>
      <c r="U113" s="6">
        <f t="shared" si="47"/>
        <v>0.87202085610497426</v>
      </c>
      <c r="V113" s="13">
        <f t="shared" si="40"/>
        <v>286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0.92874998265249997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1.160937478315625</v>
      </c>
      <c r="I114" s="4">
        <f t="shared" si="43"/>
        <v>0.69656248698937495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0.92874998265249997</v>
      </c>
      <c r="M114" s="6">
        <f t="shared" si="53"/>
        <v>1.1432097995116597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1.160937478315625</v>
      </c>
      <c r="S114" s="6">
        <f t="shared" si="45"/>
        <v>0.69656248698937495</v>
      </c>
      <c r="T114" s="6">
        <f t="shared" si="46"/>
        <v>1.4290122493895745</v>
      </c>
      <c r="U114" s="6">
        <f t="shared" si="47"/>
        <v>0.85740734963374476</v>
      </c>
      <c r="V114" s="13">
        <f t="shared" si="40"/>
        <v>286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0.90968182110641005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1.1371022763830125</v>
      </c>
      <c r="I115" s="4">
        <f t="shared" si="43"/>
        <v>0.68226136582980756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0.90968182110641005</v>
      </c>
      <c r="M115" s="6">
        <f t="shared" si="53"/>
        <v>1.119738564469583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1.1371022763830125</v>
      </c>
      <c r="S115" s="6">
        <f t="shared" si="45"/>
        <v>0.68226136582980756</v>
      </c>
      <c r="T115" s="6">
        <f t="shared" si="46"/>
        <v>1.3996732055869787</v>
      </c>
      <c r="U115" s="6">
        <f t="shared" si="47"/>
        <v>0.83980392335218723</v>
      </c>
      <c r="V115" s="13">
        <f t="shared" si="40"/>
        <v>286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0.88974922264666401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1.1121865283083301</v>
      </c>
      <c r="I116" s="4">
        <f t="shared" si="43"/>
        <v>0.66731191698499803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0.88974922264666401</v>
      </c>
      <c r="M116" s="6">
        <f t="shared" si="53"/>
        <v>1.0952032833772132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1.1121865283083301</v>
      </c>
      <c r="S116" s="6">
        <f t="shared" si="45"/>
        <v>0.66731191698499803</v>
      </c>
      <c r="T116" s="6">
        <f t="shared" si="46"/>
        <v>1.3690041042215164</v>
      </c>
      <c r="U116" s="6">
        <f t="shared" si="47"/>
        <v>0.82140246253290994</v>
      </c>
      <c r="V116" s="13">
        <f t="shared" si="40"/>
        <v>286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0.86797971036822397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1.08497463796028</v>
      </c>
      <c r="I117" s="4">
        <f t="shared" si="43"/>
        <v>0.650984782776168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0.86797971036822397</v>
      </c>
      <c r="M117" s="6">
        <f t="shared" si="53"/>
        <v>1.0684069224273862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1.08497463796028</v>
      </c>
      <c r="S117" s="6">
        <f>L117-(L117*25%)</f>
        <v>0.650984782776168</v>
      </c>
      <c r="T117" s="6">
        <f t="shared" si="46"/>
        <v>1.3355086530342328</v>
      </c>
      <c r="U117" s="6">
        <f>M117-(M117*25%)</f>
        <v>0.80130519182053961</v>
      </c>
      <c r="V117" s="13">
        <f t="shared" si="40"/>
        <v>286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0.84335797854255101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1.0541974731781887</v>
      </c>
      <c r="I118" s="4">
        <f t="shared" si="43"/>
        <v>0.63251848390691323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0.84335797854255101</v>
      </c>
      <c r="M118" s="6">
        <f t="shared" si="53"/>
        <v>1.0380997292862701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1.0541974731781887</v>
      </c>
      <c r="S118" s="6">
        <f t="shared" ref="S118:S181" si="55">L118-(L118*25%)</f>
        <v>0.63251848390691323</v>
      </c>
      <c r="T118" s="6">
        <f t="shared" si="46"/>
        <v>1.2976246616078377</v>
      </c>
      <c r="U118" s="6">
        <f t="shared" ref="U118:U181" si="56">M118-(M118*25%)</f>
        <v>0.77857479696470255</v>
      </c>
      <c r="V118" s="13">
        <f t="shared" si="40"/>
        <v>286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0.81695810601180396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1.0211976325147549</v>
      </c>
      <c r="I119" s="4">
        <f t="shared" si="43"/>
        <v>0.612718579508853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0.81695810601180396</v>
      </c>
      <c r="M119" s="6">
        <f t="shared" si="53"/>
        <v>1.0056038008375683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1.0211976325147549</v>
      </c>
      <c r="S119" s="6">
        <f t="shared" si="55"/>
        <v>0.612718579508853</v>
      </c>
      <c r="T119" s="6">
        <f t="shared" si="46"/>
        <v>1.2570047510469604</v>
      </c>
      <c r="U119" s="6">
        <f t="shared" si="56"/>
        <v>0.75420285062817616</v>
      </c>
      <c r="V119" s="13">
        <f t="shared" si="40"/>
        <v>286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0.78997708015854995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0.98747135019818744</v>
      </c>
      <c r="I120" s="4">
        <f t="shared" si="43"/>
        <v>0.59248281011891246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0.78997708015854995</v>
      </c>
      <c r="M120" s="6">
        <f t="shared" si="53"/>
        <v>0.9723925236020905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0.98747135019818744</v>
      </c>
      <c r="S120" s="6">
        <f t="shared" si="55"/>
        <v>0.59248281011891246</v>
      </c>
      <c r="T120" s="6">
        <f t="shared" si="46"/>
        <v>1.2154906545026132</v>
      </c>
      <c r="U120" s="6">
        <f t="shared" si="56"/>
        <v>0.72929439270156782</v>
      </c>
      <c r="V120" s="13">
        <f t="shared" si="40"/>
        <v>286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0.76115477180100699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0.95144346475125874</v>
      </c>
      <c r="I121" s="4">
        <f t="shared" si="43"/>
        <v>0.57086607885075524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0.76115477180100699</v>
      </c>
      <c r="M121" s="6">
        <f t="shared" si="53"/>
        <v>0.93691478904021708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0.95144346475125874</v>
      </c>
      <c r="S121" s="6">
        <f t="shared" si="55"/>
        <v>0.57086607885075524</v>
      </c>
      <c r="T121" s="6">
        <f t="shared" si="46"/>
        <v>1.1711434863002714</v>
      </c>
      <c r="U121" s="6">
        <f t="shared" si="56"/>
        <v>0.70268609178016284</v>
      </c>
      <c r="V121" s="13">
        <f t="shared" si="40"/>
        <v>286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0.73125671843443296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0.9140708980430412</v>
      </c>
      <c r="I122" s="4">
        <f t="shared" si="43"/>
        <v>0.54844253882582472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0.73125671843443296</v>
      </c>
      <c r="M122" s="6">
        <f t="shared" si="53"/>
        <v>0.90011290668930388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0.9140708980430412</v>
      </c>
      <c r="S122" s="6">
        <f t="shared" si="55"/>
        <v>0.54844253882582472</v>
      </c>
      <c r="T122" s="6">
        <f t="shared" si="46"/>
        <v>1.1251411333616299</v>
      </c>
      <c r="U122" s="6">
        <f t="shared" si="56"/>
        <v>0.67508468001697786</v>
      </c>
      <c r="V122" s="13">
        <f t="shared" si="40"/>
        <v>286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0.70113086996524399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0.87641358745655495</v>
      </c>
      <c r="I123" s="4">
        <f t="shared" si="43"/>
        <v>0.52584815247393302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0.70113086996524399</v>
      </c>
      <c r="M123" s="6">
        <f t="shared" si="53"/>
        <v>0.86303062853924728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0.87641358745655495</v>
      </c>
      <c r="S123" s="6">
        <f t="shared" si="55"/>
        <v>0.52584815247393302</v>
      </c>
      <c r="T123" s="6">
        <f t="shared" si="46"/>
        <v>1.0787882856740592</v>
      </c>
      <c r="U123" s="6">
        <f t="shared" si="56"/>
        <v>0.6472729714044354</v>
      </c>
      <c r="V123" s="13">
        <f t="shared" si="40"/>
        <v>286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0.67049874835579104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0.83812343544473877</v>
      </c>
      <c r="I124" s="4">
        <f t="shared" si="43"/>
        <v>0.50287406126684331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0.67049874835579104</v>
      </c>
      <c r="M124" s="6">
        <f t="shared" si="53"/>
        <v>0.82532517254155702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0.83812343544473877</v>
      </c>
      <c r="S124" s="6">
        <f t="shared" si="55"/>
        <v>0.50287406126684331</v>
      </c>
      <c r="T124" s="6">
        <f t="shared" si="46"/>
        <v>1.0316564656769462</v>
      </c>
      <c r="U124" s="6">
        <f t="shared" si="56"/>
        <v>0.61899387940616779</v>
      </c>
      <c r="V124" s="13">
        <f t="shared" si="40"/>
        <v>286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0.639811031210203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0.7997637890127538</v>
      </c>
      <c r="I125" s="4">
        <f t="shared" si="43"/>
        <v>0.47985827340765225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0.639811031210203</v>
      </c>
      <c r="M125" s="6">
        <f t="shared" si="53"/>
        <v>0.78755128331328161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0.7997637890127538</v>
      </c>
      <c r="S125" s="6">
        <f t="shared" si="55"/>
        <v>0.47985827340765225</v>
      </c>
      <c r="T125" s="6">
        <f t="shared" si="46"/>
        <v>0.98443910414160207</v>
      </c>
      <c r="U125" s="6">
        <f t="shared" si="56"/>
        <v>0.59066346248496115</v>
      </c>
      <c r="V125" s="13">
        <f t="shared" si="40"/>
        <v>286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0.60936301802398296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0.76170377252997867</v>
      </c>
      <c r="I126" s="4">
        <f t="shared" si="43"/>
        <v>0.45702226351798725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0.60936301802398296</v>
      </c>
      <c r="M126" s="6">
        <f t="shared" si="53"/>
        <v>0.75007244864269096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0.76170377252997867</v>
      </c>
      <c r="S126" s="6">
        <f t="shared" si="55"/>
        <v>0.45702226351798725</v>
      </c>
      <c r="T126" s="6">
        <f t="shared" si="46"/>
        <v>0.93759056080336367</v>
      </c>
      <c r="U126" s="6">
        <f t="shared" si="56"/>
        <v>0.56255433648201825</v>
      </c>
      <c r="V126" s="13">
        <f t="shared" si="40"/>
        <v>286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0.57759201582850805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0.72199001978563504</v>
      </c>
      <c r="I127" s="4">
        <f t="shared" si="43"/>
        <v>0.43319401187138107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0.57759201582850805</v>
      </c>
      <c r="M127" s="6">
        <f t="shared" si="53"/>
        <v>0.71096513049616328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0.72199001978563504</v>
      </c>
      <c r="S127" s="6">
        <f t="shared" si="55"/>
        <v>0.43319401187138107</v>
      </c>
      <c r="T127" s="6">
        <f t="shared" si="46"/>
        <v>0.88870641312020404</v>
      </c>
      <c r="U127" s="6">
        <f t="shared" si="56"/>
        <v>0.53322384787212251</v>
      </c>
      <c r="V127" s="13">
        <f t="shared" si="40"/>
        <v>286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0.545285210092887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0.68160651261610872</v>
      </c>
      <c r="I128" s="4">
        <f t="shared" si="43"/>
        <v>0.40896390756966527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0.545285210092887</v>
      </c>
      <c r="M128" s="6">
        <f t="shared" si="53"/>
        <v>0.67119828516885582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0.68160651261610872</v>
      </c>
      <c r="S128" s="6">
        <f t="shared" si="55"/>
        <v>0.40896390756966527</v>
      </c>
      <c r="T128" s="6">
        <f t="shared" si="46"/>
        <v>0.83899785646106984</v>
      </c>
      <c r="U128" s="6">
        <f t="shared" si="56"/>
        <v>0.50339871387664181</v>
      </c>
      <c r="V128" s="13">
        <f t="shared" si="40"/>
        <v>286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0.51290955933679205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0.64113694917099007</v>
      </c>
      <c r="I129" s="4">
        <f t="shared" si="43"/>
        <v>0.38468216950259404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0.51290955933679205</v>
      </c>
      <c r="M129" s="6">
        <f t="shared" si="53"/>
        <v>0.6313466976574047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0.64113694917099007</v>
      </c>
      <c r="S129" s="6">
        <f t="shared" si="55"/>
        <v>0.38468216950259404</v>
      </c>
      <c r="T129" s="6">
        <f t="shared" si="46"/>
        <v>0.78918337207175582</v>
      </c>
      <c r="U129" s="6">
        <f t="shared" si="56"/>
        <v>0.47351002324305352</v>
      </c>
      <c r="V129" s="13">
        <f t="shared" si="40"/>
        <v>286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0.480492726160068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0.60061590770008499</v>
      </c>
      <c r="I130" s="4">
        <f t="shared" si="43"/>
        <v>0.360369544620051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0.480492726160068</v>
      </c>
      <c r="M130" s="6">
        <f t="shared" si="53"/>
        <v>0.59144441819687121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0.60061590770008499</v>
      </c>
      <c r="S130" s="6">
        <f t="shared" si="55"/>
        <v>0.360369544620051</v>
      </c>
      <c r="T130" s="6">
        <f t="shared" si="46"/>
        <v>0.73930552274608896</v>
      </c>
      <c r="U130" s="6">
        <f t="shared" si="56"/>
        <v>0.44358331364765341</v>
      </c>
      <c r="V130" s="13">
        <f t="shared" si="40"/>
        <v>286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0.44803504308372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0.56004380385465002</v>
      </c>
      <c r="I131" s="4">
        <f t="shared" si="43"/>
        <v>0.33602628231278997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0.44803504308372</v>
      </c>
      <c r="M131" s="6">
        <f t="shared" si="53"/>
        <v>0.55149185609145879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0.56004380385465002</v>
      </c>
      <c r="S131" s="6">
        <f t="shared" si="55"/>
        <v>0.33602628231278997</v>
      </c>
      <c r="T131" s="6">
        <f t="shared" si="46"/>
        <v>0.68936482011432343</v>
      </c>
      <c r="U131" s="6">
        <f t="shared" si="56"/>
        <v>0.41361889206859409</v>
      </c>
      <c r="V131" s="13">
        <f t="shared" si="40"/>
        <v>286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0.41569153838289902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0.51961442297862381</v>
      </c>
      <c r="I132" s="4">
        <f t="shared" si="43"/>
        <v>0.31176865378717428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0.41569153838289902</v>
      </c>
      <c r="M132" s="6">
        <f t="shared" si="53"/>
        <v>0.51167983755561064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0.51961442297862381</v>
      </c>
      <c r="S132" s="6">
        <f t="shared" si="55"/>
        <v>0.31176865378717428</v>
      </c>
      <c r="T132" s="6">
        <f t="shared" si="46"/>
        <v>0.6395997969445133</v>
      </c>
      <c r="U132" s="6">
        <f t="shared" si="56"/>
        <v>0.38375987816670798</v>
      </c>
      <c r="V132" s="13">
        <f t="shared" ref="V132:V195" si="66">$AH$82</f>
        <v>286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0.38417746968910099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0.48022183711137623</v>
      </c>
      <c r="I133" s="4">
        <f t="shared" si="43"/>
        <v>0.28813310226682576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0.38417746968910099</v>
      </c>
      <c r="M133" s="6">
        <f t="shared" si="53"/>
        <v>0.47288878202273166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0.48022183711137623</v>
      </c>
      <c r="S133" s="6">
        <f t="shared" si="55"/>
        <v>0.28813310226682576</v>
      </c>
      <c r="T133" s="6">
        <f t="shared" si="46"/>
        <v>0.59111097752841457</v>
      </c>
      <c r="U133" s="6">
        <f t="shared" si="56"/>
        <v>0.35466658651704874</v>
      </c>
      <c r="V133" s="13">
        <f t="shared" si="66"/>
        <v>286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0.35345673876528599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0.44182092345660751</v>
      </c>
      <c r="I134" s="4">
        <f t="shared" si="43"/>
        <v>0.26509255407396448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0.35345673876528599</v>
      </c>
      <c r="M134" s="6">
        <f t="shared" si="53"/>
        <v>0.43507425572797664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0.44182092345660751</v>
      </c>
      <c r="S134" s="6">
        <f t="shared" si="55"/>
        <v>0.26509255407396448</v>
      </c>
      <c r="T134" s="6">
        <f t="shared" si="46"/>
        <v>0.54384281965997083</v>
      </c>
      <c r="U134" s="6">
        <f t="shared" si="56"/>
        <v>0.32630569179598246</v>
      </c>
      <c r="V134" s="13">
        <f t="shared" si="66"/>
        <v>286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0.32384396357186601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0.4048049544648325</v>
      </c>
      <c r="I135" s="4">
        <f t="shared" si="43"/>
        <v>0.24288297267889952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0.32384396357186601</v>
      </c>
      <c r="M135" s="6">
        <f t="shared" si="53"/>
        <v>0.39862352579615157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0.4048049544648325</v>
      </c>
      <c r="S135" s="6">
        <f t="shared" si="55"/>
        <v>0.24288297267889952</v>
      </c>
      <c r="T135" s="6">
        <f t="shared" si="46"/>
        <v>0.49827940724518949</v>
      </c>
      <c r="U135" s="6">
        <f t="shared" si="56"/>
        <v>0.29896764434711365</v>
      </c>
      <c r="V135" s="13">
        <f t="shared" si="66"/>
        <v>286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0.295053562002422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0.36881695250302748</v>
      </c>
      <c r="I136" s="4">
        <f t="shared" si="43"/>
        <v>0.22129017150181651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0.295053562002422</v>
      </c>
      <c r="M136" s="6">
        <f t="shared" si="53"/>
        <v>0.36318506569296671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0.36881695250302748</v>
      </c>
      <c r="S136" s="6">
        <f t="shared" si="55"/>
        <v>0.22129017150181651</v>
      </c>
      <c r="T136" s="6">
        <f t="shared" si="46"/>
        <v>0.45398133211620839</v>
      </c>
      <c r="U136" s="6">
        <f t="shared" si="56"/>
        <v>0.27238879926972503</v>
      </c>
      <c r="V136" s="13">
        <f t="shared" si="66"/>
        <v>286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0.26794292268090703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0.33492865335113375</v>
      </c>
      <c r="I137" s="4">
        <f t="shared" si="43"/>
        <v>0.20095719201068027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0.26794292268090703</v>
      </c>
      <c r="M137" s="6">
        <f t="shared" si="53"/>
        <v>0.32981424564205702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0.33492865335113375</v>
      </c>
      <c r="S137" s="6">
        <f t="shared" si="55"/>
        <v>0.20095719201068027</v>
      </c>
      <c r="T137" s="6">
        <f t="shared" si="46"/>
        <v>0.41226780705257127</v>
      </c>
      <c r="U137" s="6">
        <f t="shared" si="56"/>
        <v>0.24736068423154278</v>
      </c>
      <c r="V137" s="13">
        <f t="shared" si="66"/>
        <v>286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0.24267861239378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0.30334826549222499</v>
      </c>
      <c r="I138" s="4">
        <f t="shared" si="43"/>
        <v>0.182008959295335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0.24267861239378</v>
      </c>
      <c r="M138" s="6">
        <f t="shared" si="53"/>
        <v>0.29871609475363498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0.30334826549222499</v>
      </c>
      <c r="S138" s="6">
        <f t="shared" si="55"/>
        <v>0.182008959295335</v>
      </c>
      <c r="T138" s="6">
        <f t="shared" si="46"/>
        <v>0.37339511844204371</v>
      </c>
      <c r="U138" s="6">
        <f t="shared" si="56"/>
        <v>0.22403707106522625</v>
      </c>
      <c r="V138" s="13">
        <f t="shared" si="66"/>
        <v>286</v>
      </c>
      <c r="W138" s="6" t="str">
        <f t="shared" si="67"/>
        <v>FAIL</v>
      </c>
      <c r="X138" s="4" t="b">
        <f t="shared" si="48"/>
        <v>0</v>
      </c>
      <c r="Y138" s="4" t="b">
        <f t="shared" si="49"/>
        <v>1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0.21884176765920099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0.27355220957400123</v>
      </c>
      <c r="I139" s="4">
        <f t="shared" si="43"/>
        <v>0.16413132574440076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0.21884176765920099</v>
      </c>
      <c r="M139" s="6">
        <f t="shared" si="53"/>
        <v>0.26937502880585268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0.27355220957400123</v>
      </c>
      <c r="S139" s="6">
        <f t="shared" si="55"/>
        <v>0.16413132574440076</v>
      </c>
      <c r="T139" s="6">
        <f t="shared" si="46"/>
        <v>0.33671878600731586</v>
      </c>
      <c r="U139" s="6">
        <f t="shared" si="56"/>
        <v>0.2020312716043895</v>
      </c>
      <c r="V139" s="13">
        <f t="shared" si="66"/>
        <v>286</v>
      </c>
      <c r="W139" s="6" t="str">
        <f t="shared" si="67"/>
        <v>FAIL</v>
      </c>
      <c r="X139" s="4" t="b">
        <f t="shared" si="48"/>
        <v>0</v>
      </c>
      <c r="Y139" s="4" t="b">
        <f t="shared" si="49"/>
        <v>1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0.19697207185624999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0.24621508982031248</v>
      </c>
      <c r="I140" s="4">
        <f t="shared" si="43"/>
        <v>0.14772905389218749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0.19697207185624999</v>
      </c>
      <c r="M140" s="6">
        <f t="shared" si="53"/>
        <v>0.24245535072104871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0.24621508982031248</v>
      </c>
      <c r="S140" s="6">
        <f t="shared" si="55"/>
        <v>0.14772905389218749</v>
      </c>
      <c r="T140" s="6">
        <f t="shared" si="46"/>
        <v>0.30306918840131086</v>
      </c>
      <c r="U140" s="6">
        <f t="shared" si="56"/>
        <v>0.18184151304078652</v>
      </c>
      <c r="V140" s="13">
        <f t="shared" si="66"/>
        <v>286</v>
      </c>
      <c r="W140" s="6" t="str">
        <f t="shared" si="67"/>
        <v>FAIL</v>
      </c>
      <c r="X140" s="4" t="b">
        <f t="shared" si="48"/>
        <v>0</v>
      </c>
      <c r="Y140" s="4" t="b">
        <f t="shared" si="49"/>
        <v>1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0.17660078675747101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0.22075098344683877</v>
      </c>
      <c r="I141" s="4">
        <f t="shared" si="43"/>
        <v>0.13245059006810325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0.17660078675747101</v>
      </c>
      <c r="M141" s="6">
        <f t="shared" si="53"/>
        <v>0.21738008483834276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0.22075098344683877</v>
      </c>
      <c r="S141" s="6">
        <f t="shared" si="55"/>
        <v>0.13245059006810325</v>
      </c>
      <c r="T141" s="6">
        <f t="shared" si="46"/>
        <v>0.27172510604792843</v>
      </c>
      <c r="U141" s="6">
        <f t="shared" si="56"/>
        <v>0.16303506362875708</v>
      </c>
      <c r="V141" s="13">
        <f t="shared" si="66"/>
        <v>286</v>
      </c>
      <c r="W141" s="6" t="str">
        <f t="shared" si="67"/>
        <v>FAIL</v>
      </c>
      <c r="X141" s="4" t="b">
        <f t="shared" si="48"/>
        <v>0</v>
      </c>
      <c r="Y141" s="4" t="b">
        <f t="shared" si="49"/>
        <v>1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0.15794972986247899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0.19743716232809874</v>
      </c>
      <c r="I142" s="4">
        <f t="shared" si="43"/>
        <v>0.11846229739685923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0.15794972986247899</v>
      </c>
      <c r="M142" s="6">
        <f t="shared" si="53"/>
        <v>0.19442226905167778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0.19743716232809874</v>
      </c>
      <c r="S142" s="6">
        <f t="shared" si="55"/>
        <v>0.11846229739685923</v>
      </c>
      <c r="T142" s="6">
        <f t="shared" si="46"/>
        <v>0.24302783631459723</v>
      </c>
      <c r="U142" s="6">
        <f t="shared" si="56"/>
        <v>0.14581670178875833</v>
      </c>
      <c r="V142" s="13">
        <f t="shared" si="66"/>
        <v>286</v>
      </c>
      <c r="W142" s="6" t="str">
        <f t="shared" si="67"/>
        <v>FAIL</v>
      </c>
      <c r="X142" s="4" t="b">
        <f t="shared" si="48"/>
        <v>0</v>
      </c>
      <c r="Y142" s="4" t="b">
        <f t="shared" si="49"/>
        <v>1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0.141360411270046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0.17670051408755749</v>
      </c>
      <c r="I143" s="4">
        <f t="shared" si="43"/>
        <v>0.1060203084525345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0.141360411270046</v>
      </c>
      <c r="M143" s="6">
        <f t="shared" si="53"/>
        <v>0.17400227235038437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0.17670051408755749</v>
      </c>
      <c r="S143" s="6">
        <f t="shared" si="55"/>
        <v>0.1060203084525345</v>
      </c>
      <c r="T143" s="6">
        <f t="shared" si="46"/>
        <v>0.21750284043798046</v>
      </c>
      <c r="U143" s="6">
        <f t="shared" si="56"/>
        <v>0.13050170426278829</v>
      </c>
      <c r="V143" s="13">
        <f t="shared" si="66"/>
        <v>286</v>
      </c>
      <c r="W143" s="6" t="str">
        <f t="shared" si="67"/>
        <v>FAIL</v>
      </c>
      <c r="X143" s="4" t="b">
        <f t="shared" si="48"/>
        <v>0</v>
      </c>
      <c r="Y143" s="4" t="b">
        <f t="shared" si="49"/>
        <v>1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0.12682167167696301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0.15852708959620376</v>
      </c>
      <c r="I144" s="4">
        <f t="shared" si="43"/>
        <v>9.5116253757722258E-2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0.12682167167696301</v>
      </c>
      <c r="M144" s="6">
        <f t="shared" si="53"/>
        <v>0.15610635861061586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0.15852708959620376</v>
      </c>
      <c r="S144" s="6">
        <f t="shared" si="55"/>
        <v>9.5116253757722258E-2</v>
      </c>
      <c r="T144" s="6">
        <f t="shared" si="46"/>
        <v>0.19513294826326982</v>
      </c>
      <c r="U144" s="6">
        <f t="shared" si="56"/>
        <v>0.1170797689579619</v>
      </c>
      <c r="V144" s="13">
        <f t="shared" si="66"/>
        <v>286</v>
      </c>
      <c r="W144" s="6" t="str">
        <f t="shared" si="67"/>
        <v>FAIL</v>
      </c>
      <c r="X144" s="4" t="b">
        <f t="shared" si="48"/>
        <v>1</v>
      </c>
      <c r="Y144" s="4" t="b">
        <f t="shared" si="49"/>
        <v>1</v>
      </c>
      <c r="Z144" s="4" t="b">
        <f t="shared" si="50"/>
        <v>1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0.113593593160637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0.14199199145079625</v>
      </c>
      <c r="I145" s="4">
        <f t="shared" si="43"/>
        <v>8.5195194870477747E-2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0.113593593160637</v>
      </c>
      <c r="M145" s="6">
        <f t="shared" si="53"/>
        <v>0.13982375374274394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0.14199199145079625</v>
      </c>
      <c r="S145" s="6">
        <f t="shared" si="55"/>
        <v>8.5195194870477747E-2</v>
      </c>
      <c r="T145" s="6">
        <f t="shared" si="46"/>
        <v>0.17477969217842992</v>
      </c>
      <c r="U145" s="6">
        <f t="shared" si="56"/>
        <v>0.10486781530705797</v>
      </c>
      <c r="V145" s="13">
        <f t="shared" si="66"/>
        <v>286</v>
      </c>
      <c r="W145" s="6" t="str">
        <f t="shared" si="67"/>
        <v>FAIL</v>
      </c>
      <c r="X145" s="4" t="b">
        <f t="shared" si="48"/>
        <v>1</v>
      </c>
      <c r="Y145" s="4" t="b">
        <f t="shared" si="49"/>
        <v>1</v>
      </c>
      <c r="Z145" s="4" t="b">
        <f t="shared" si="50"/>
        <v>1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0.10154649929879001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0.12693312412348751</v>
      </c>
      <c r="I146" s="4">
        <f t="shared" si="43"/>
        <v>7.6159874474092504E-2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0.10154649929879001</v>
      </c>
      <c r="M146" s="6">
        <f t="shared" si="53"/>
        <v>0.12499483744046143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0.12693312412348751</v>
      </c>
      <c r="S146" s="6">
        <f t="shared" si="55"/>
        <v>7.6159874474092504E-2</v>
      </c>
      <c r="T146" s="6">
        <f t="shared" si="46"/>
        <v>0.15624354680057678</v>
      </c>
      <c r="U146" s="6">
        <f t="shared" si="56"/>
        <v>9.3746128080346075E-2</v>
      </c>
      <c r="V146" s="13">
        <f t="shared" si="66"/>
        <v>286</v>
      </c>
      <c r="W146" s="6" t="str">
        <f t="shared" si="67"/>
        <v>FAIL</v>
      </c>
      <c r="X146" s="4" t="b">
        <f t="shared" si="48"/>
        <v>1</v>
      </c>
      <c r="Y146" s="4" t="b">
        <f t="shared" si="49"/>
        <v>1</v>
      </c>
      <c r="Z146" s="4" t="b">
        <f t="shared" si="50"/>
        <v>1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9.0637536333373903E-2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0.11329692041671738</v>
      </c>
      <c r="I147" s="4">
        <f t="shared" si="43"/>
        <v>6.7978152250030427E-2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9.0637536333373903E-2</v>
      </c>
      <c r="M147" s="6">
        <f t="shared" si="53"/>
        <v>0.1115668604848595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0.11329692041671738</v>
      </c>
      <c r="S147" s="6">
        <f t="shared" si="55"/>
        <v>6.7978152250030427E-2</v>
      </c>
      <c r="T147" s="6">
        <f t="shared" si="46"/>
        <v>0.13945857560607439</v>
      </c>
      <c r="U147" s="6">
        <f t="shared" si="56"/>
        <v>8.3675145363644621E-2</v>
      </c>
      <c r="V147" s="13">
        <f t="shared" si="66"/>
        <v>286</v>
      </c>
      <c r="W147" s="6" t="str">
        <f t="shared" si="67"/>
        <v>FAIL</v>
      </c>
      <c r="X147" s="4" t="b">
        <f t="shared" si="48"/>
        <v>1</v>
      </c>
      <c r="Y147" s="4" t="b">
        <f t="shared" si="49"/>
        <v>1</v>
      </c>
      <c r="Z147" s="4" t="b">
        <f t="shared" si="50"/>
        <v>1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8.1090726779913594E-2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0.10136340847489199</v>
      </c>
      <c r="I148" s="4">
        <f t="shared" si="43"/>
        <v>6.0818045084935199E-2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8.1090726779913594E-2</v>
      </c>
      <c r="M148" s="6">
        <f t="shared" si="53"/>
        <v>9.9815574951139144E-2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0.10136340847489199</v>
      </c>
      <c r="S148" s="6">
        <f t="shared" si="55"/>
        <v>6.0818045084935199E-2</v>
      </c>
      <c r="T148" s="6">
        <f t="shared" si="46"/>
        <v>0.12476946868892393</v>
      </c>
      <c r="U148" s="6">
        <f t="shared" si="56"/>
        <v>7.4861681213354361E-2</v>
      </c>
      <c r="V148" s="13">
        <f t="shared" si="66"/>
        <v>286</v>
      </c>
      <c r="W148" s="6" t="str">
        <f t="shared" si="67"/>
        <v>FAIL</v>
      </c>
      <c r="X148" s="4" t="b">
        <f t="shared" si="48"/>
        <v>1</v>
      </c>
      <c r="Y148" s="4" t="b">
        <f t="shared" si="49"/>
        <v>1</v>
      </c>
      <c r="Z148" s="4" t="b">
        <f t="shared" si="50"/>
        <v>1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7.2953862638546599E-2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9.1192328298183245E-2</v>
      </c>
      <c r="I149" s="4">
        <f t="shared" si="43"/>
        <v>5.4715396978909953E-2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7.2953862638546599E-2</v>
      </c>
      <c r="M149" s="6">
        <f t="shared" si="53"/>
        <v>8.9799808601255665E-2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9.1192328298183245E-2</v>
      </c>
      <c r="S149" s="6">
        <f t="shared" si="55"/>
        <v>5.4715396978909953E-2</v>
      </c>
      <c r="T149" s="6">
        <f t="shared" si="46"/>
        <v>0.11224976075156959</v>
      </c>
      <c r="U149" s="6">
        <f t="shared" si="56"/>
        <v>6.7349856450941742E-2</v>
      </c>
      <c r="V149" s="13">
        <f t="shared" si="66"/>
        <v>286</v>
      </c>
      <c r="W149" s="6" t="str">
        <f t="shared" si="67"/>
        <v>FAIL</v>
      </c>
      <c r="X149" s="4" t="b">
        <f t="shared" si="48"/>
        <v>1</v>
      </c>
      <c r="Y149" s="4" t="b">
        <f t="shared" si="49"/>
        <v>1</v>
      </c>
      <c r="Z149" s="4" t="b">
        <f t="shared" si="50"/>
        <v>1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6.5608382005809401E-2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8.2010477507261759E-2</v>
      </c>
      <c r="I150" s="4">
        <f t="shared" si="43"/>
        <v>4.9206286504357051E-2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6.5608382005809401E-2</v>
      </c>
      <c r="M150" s="6">
        <f t="shared" si="53"/>
        <v>8.0758165965112289E-2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8.2010477507261759E-2</v>
      </c>
      <c r="S150" s="6">
        <f t="shared" si="55"/>
        <v>4.9206286504357051E-2</v>
      </c>
      <c r="T150" s="6">
        <f t="shared" si="46"/>
        <v>0.10094770745639037</v>
      </c>
      <c r="U150" s="6">
        <f t="shared" si="56"/>
        <v>6.0568624473834216E-2</v>
      </c>
      <c r="V150" s="13">
        <f t="shared" si="66"/>
        <v>286</v>
      </c>
      <c r="W150" s="6" t="str">
        <f t="shared" si="67"/>
        <v>FAIL</v>
      </c>
      <c r="X150" s="4" t="b">
        <f t="shared" si="48"/>
        <v>1</v>
      </c>
      <c r="Y150" s="4" t="b">
        <f t="shared" si="49"/>
        <v>1</v>
      </c>
      <c r="Z150" s="4" t="b">
        <f t="shared" si="50"/>
        <v>1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5.8651434058197303E-2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7.3314292572746631E-2</v>
      </c>
      <c r="I151" s="4">
        <f t="shared" si="43"/>
        <v>4.3988575543647976E-2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5.8651434058197303E-2</v>
      </c>
      <c r="M151" s="6">
        <f t="shared" si="53"/>
        <v>7.2194772999345236E-2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7.3314292572746631E-2</v>
      </c>
      <c r="S151" s="6">
        <f t="shared" si="55"/>
        <v>4.3988575543647976E-2</v>
      </c>
      <c r="T151" s="6">
        <f t="shared" si="46"/>
        <v>9.0243466249181545E-2</v>
      </c>
      <c r="U151" s="6">
        <f t="shared" si="56"/>
        <v>5.4146079749508927E-2</v>
      </c>
      <c r="V151" s="13">
        <f t="shared" si="66"/>
        <v>286</v>
      </c>
      <c r="W151" s="6" t="str">
        <f t="shared" si="67"/>
        <v>FAIL</v>
      </c>
      <c r="X151" s="4" t="b">
        <f t="shared" si="48"/>
        <v>1</v>
      </c>
      <c r="Y151" s="4" t="b">
        <f t="shared" si="49"/>
        <v>1</v>
      </c>
      <c r="Z151" s="4" t="b">
        <f t="shared" si="50"/>
        <v>1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5.2893992128767199E-2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6.6117490160958997E-2</v>
      </c>
      <c r="I152" s="4">
        <f t="shared" si="43"/>
        <v>3.9670494096575401E-2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5.2893992128767199E-2</v>
      </c>
      <c r="M152" s="6">
        <f t="shared" si="53"/>
        <v>6.5107866774005901E-2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6.6117490160958997E-2</v>
      </c>
      <c r="S152" s="6">
        <f t="shared" si="55"/>
        <v>3.9670494096575401E-2</v>
      </c>
      <c r="T152" s="6">
        <f t="shared" si="46"/>
        <v>8.1384833467507384E-2</v>
      </c>
      <c r="U152" s="6">
        <f t="shared" si="56"/>
        <v>4.8830900080504426E-2</v>
      </c>
      <c r="V152" s="13">
        <f t="shared" si="66"/>
        <v>286</v>
      </c>
      <c r="W152" s="6" t="str">
        <f t="shared" si="67"/>
        <v>FAIL</v>
      </c>
      <c r="X152" s="4" t="b">
        <f t="shared" si="48"/>
        <v>1</v>
      </c>
      <c r="Y152" s="4" t="b">
        <f t="shared" si="49"/>
        <v>1</v>
      </c>
      <c r="Z152" s="4" t="b">
        <f t="shared" si="50"/>
        <v>1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4.8061844847065799E-2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6.0077306058832249E-2</v>
      </c>
      <c r="I153" s="4">
        <f t="shared" si="43"/>
        <v>3.6046383635299349E-2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4.8061844847065799E-2</v>
      </c>
      <c r="M153" s="6">
        <f t="shared" si="53"/>
        <v>5.9159917133837149E-2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6.0077306058832249E-2</v>
      </c>
      <c r="S153" s="6">
        <f t="shared" si="55"/>
        <v>3.6046383635299349E-2</v>
      </c>
      <c r="T153" s="6">
        <f t="shared" si="46"/>
        <v>7.3949896417296435E-2</v>
      </c>
      <c r="U153" s="6">
        <f t="shared" si="56"/>
        <v>4.4369937850377864E-2</v>
      </c>
      <c r="V153" s="13">
        <f t="shared" si="66"/>
        <v>286</v>
      </c>
      <c r="W153" s="6" t="str">
        <f t="shared" si="67"/>
        <v>FAIL</v>
      </c>
      <c r="X153" s="4" t="b">
        <f t="shared" si="48"/>
        <v>1</v>
      </c>
      <c r="Y153" s="4" t="b">
        <f t="shared" si="49"/>
        <v>1</v>
      </c>
      <c r="Z153" s="4" t="b">
        <f t="shared" si="50"/>
        <v>1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4.3243556848206702E-2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5.4054446060258374E-2</v>
      </c>
      <c r="I154" s="4">
        <f t="shared" si="43"/>
        <v>3.243266763615503E-2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4.3243556848206702E-2</v>
      </c>
      <c r="M154" s="6">
        <f t="shared" si="53"/>
        <v>5.3229027055720045E-2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5.4054446060258374E-2</v>
      </c>
      <c r="S154" s="6">
        <f t="shared" si="55"/>
        <v>3.243266763615503E-2</v>
      </c>
      <c r="T154" s="6">
        <f t="shared" si="46"/>
        <v>6.6536283819650058E-2</v>
      </c>
      <c r="U154" s="6">
        <f t="shared" si="56"/>
        <v>3.9921770291790032E-2</v>
      </c>
      <c r="V154" s="13">
        <f t="shared" si="66"/>
        <v>286</v>
      </c>
      <c r="W154" s="6" t="str">
        <f t="shared" si="67"/>
        <v>FAIL</v>
      </c>
      <c r="X154" s="4" t="b">
        <f t="shared" si="48"/>
        <v>1</v>
      </c>
      <c r="Y154" s="4" t="b">
        <f t="shared" si="49"/>
        <v>0</v>
      </c>
      <c r="Z154" s="4" t="b">
        <f t="shared" si="50"/>
        <v>1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3.9212907272186202E-2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4.9016134090232755E-2</v>
      </c>
      <c r="I155" s="4">
        <f t="shared" si="43"/>
        <v>2.940968045413965E-2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3.9212907272186202E-2</v>
      </c>
      <c r="M155" s="6">
        <f t="shared" si="53"/>
        <v>4.826765081908841E-2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4.9016134090232755E-2</v>
      </c>
      <c r="S155" s="6">
        <f t="shared" si="55"/>
        <v>2.940968045413965E-2</v>
      </c>
      <c r="T155" s="6">
        <f t="shared" si="46"/>
        <v>6.0334563523860511E-2</v>
      </c>
      <c r="U155" s="6">
        <f t="shared" si="56"/>
        <v>3.620073811431631E-2</v>
      </c>
      <c r="V155" s="13">
        <f t="shared" si="66"/>
        <v>286</v>
      </c>
      <c r="W155" s="6" t="str">
        <f t="shared" si="67"/>
        <v>FAIL</v>
      </c>
      <c r="X155" s="4" t="b">
        <f t="shared" si="48"/>
        <v>1</v>
      </c>
      <c r="Y155" s="4" t="b">
        <f t="shared" si="49"/>
        <v>0</v>
      </c>
      <c r="Z155" s="4" t="b">
        <f t="shared" si="50"/>
        <v>1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3.59765264280206E-2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4.497065803502575E-2</v>
      </c>
      <c r="I156" s="4">
        <f t="shared" si="43"/>
        <v>2.698239482101545E-2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3.59765264280206E-2</v>
      </c>
      <c r="M156" s="6">
        <f t="shared" si="53"/>
        <v>4.4283949753021995E-2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4.497065803502575E-2</v>
      </c>
      <c r="S156" s="6">
        <f t="shared" si="55"/>
        <v>2.698239482101545E-2</v>
      </c>
      <c r="T156" s="6">
        <f t="shared" si="46"/>
        <v>5.5354937191277494E-2</v>
      </c>
      <c r="U156" s="6">
        <f t="shared" si="56"/>
        <v>3.3212962314766496E-2</v>
      </c>
      <c r="V156" s="13">
        <f t="shared" si="66"/>
        <v>286</v>
      </c>
      <c r="W156" s="6" t="str">
        <f t="shared" si="67"/>
        <v>FAIL</v>
      </c>
      <c r="X156" s="4" t="b">
        <f t="shared" si="48"/>
        <v>1</v>
      </c>
      <c r="Y156" s="4" t="b">
        <f t="shared" si="49"/>
        <v>0</v>
      </c>
      <c r="Z156" s="4" t="b">
        <f t="shared" si="50"/>
        <v>1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3.3402786553960402E-2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4.1753483192450501E-2</v>
      </c>
      <c r="I157" s="4">
        <f t="shared" si="43"/>
        <v>2.5052089915470303E-2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3.3402786553960402E-2</v>
      </c>
      <c r="M157" s="6">
        <f t="shared" si="53"/>
        <v>4.111590162340989E-2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4.1753483192450501E-2</v>
      </c>
      <c r="S157" s="6">
        <f t="shared" si="55"/>
        <v>2.5052089915470303E-2</v>
      </c>
      <c r="T157" s="6">
        <f t="shared" si="46"/>
        <v>5.1394877029262362E-2</v>
      </c>
      <c r="U157" s="6">
        <f t="shared" si="56"/>
        <v>3.0836926217557417E-2</v>
      </c>
      <c r="V157" s="13">
        <f t="shared" si="66"/>
        <v>286</v>
      </c>
      <c r="W157" s="6" t="str">
        <f t="shared" si="67"/>
        <v>FAIL</v>
      </c>
      <c r="X157" s="4" t="b">
        <f t="shared" si="48"/>
        <v>1</v>
      </c>
      <c r="Y157" s="4" t="b">
        <f t="shared" si="49"/>
        <v>0</v>
      </c>
      <c r="Z157" s="4" t="b">
        <f t="shared" si="50"/>
        <v>1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3.12747342369257E-2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3.9093417796157125E-2</v>
      </c>
      <c r="I158" s="4">
        <f t="shared" si="43"/>
        <v>2.3456050677694275E-2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3.12747342369257E-2</v>
      </c>
      <c r="M158" s="6">
        <f t="shared" si="53"/>
        <v>3.8496455800369894E-2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3.9093417796157125E-2</v>
      </c>
      <c r="S158" s="6">
        <f t="shared" si="55"/>
        <v>2.3456050677694275E-2</v>
      </c>
      <c r="T158" s="6">
        <f t="shared" si="46"/>
        <v>4.8120569750462368E-2</v>
      </c>
      <c r="U158" s="6">
        <f t="shared" si="56"/>
        <v>2.8872341850277421E-2</v>
      </c>
      <c r="V158" s="13">
        <f t="shared" si="66"/>
        <v>286</v>
      </c>
      <c r="W158" s="6" t="str">
        <f t="shared" si="67"/>
        <v>FAIL</v>
      </c>
      <c r="X158" s="4" t="b">
        <f t="shared" si="48"/>
        <v>1</v>
      </c>
      <c r="Y158" s="4" t="b">
        <f t="shared" si="49"/>
        <v>0</v>
      </c>
      <c r="Z158" s="4" t="b">
        <f t="shared" si="50"/>
        <v>1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2.8897360475425699E-2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3.6121700594282123E-2</v>
      </c>
      <c r="I159" s="4">
        <f t="shared" si="43"/>
        <v>2.1673020356569275E-2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2.8897360475425699E-2</v>
      </c>
      <c r="M159" s="6">
        <f t="shared" si="53"/>
        <v>3.5570117138713518E-2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3.6121700594282123E-2</v>
      </c>
      <c r="S159" s="6">
        <f t="shared" si="55"/>
        <v>2.1673020356569275E-2</v>
      </c>
      <c r="T159" s="6">
        <f t="shared" si="46"/>
        <v>4.4462646423391899E-2</v>
      </c>
      <c r="U159" s="6">
        <f t="shared" si="56"/>
        <v>2.6677587854035137E-2</v>
      </c>
      <c r="V159" s="13">
        <f t="shared" si="66"/>
        <v>286</v>
      </c>
      <c r="W159" s="6" t="str">
        <f t="shared" si="67"/>
        <v>FAIL</v>
      </c>
      <c r="X159" s="4" t="b">
        <f t="shared" si="48"/>
        <v>1</v>
      </c>
      <c r="Y159" s="4" t="b">
        <f t="shared" si="49"/>
        <v>0</v>
      </c>
      <c r="Z159" s="4" t="b">
        <f t="shared" si="50"/>
        <v>1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2.66921497323773E-2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3.3365187165471627E-2</v>
      </c>
      <c r="I160" s="4">
        <f t="shared" si="43"/>
        <v>2.0019112299282976E-2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2.66921497323773E-2</v>
      </c>
      <c r="M160" s="6">
        <f t="shared" si="53"/>
        <v>3.2855696058196979E-2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3.3365187165471627E-2</v>
      </c>
      <c r="S160" s="6">
        <f t="shared" si="55"/>
        <v>2.0019112299282976E-2</v>
      </c>
      <c r="T160" s="6">
        <f t="shared" si="46"/>
        <v>4.1069620072746227E-2</v>
      </c>
      <c r="U160" s="6">
        <f t="shared" si="56"/>
        <v>2.4641772043647734E-2</v>
      </c>
      <c r="V160" s="13">
        <f t="shared" si="66"/>
        <v>286</v>
      </c>
      <c r="W160" s="6" t="str">
        <f t="shared" si="67"/>
        <v>FAIL</v>
      </c>
      <c r="X160" s="4" t="b">
        <f t="shared" si="48"/>
        <v>1</v>
      </c>
      <c r="Y160" s="4" t="b">
        <f t="shared" si="49"/>
        <v>0</v>
      </c>
      <c r="Z160" s="4" t="b">
        <f t="shared" si="50"/>
        <v>1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2.4985332933811499E-2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3.1231666167264374E-2</v>
      </c>
      <c r="I161" s="4">
        <f t="shared" si="43"/>
        <v>1.8738999700358625E-2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2.4985332933811499E-2</v>
      </c>
      <c r="M161" s="6">
        <f t="shared" si="53"/>
        <v>3.0754754226124156E-2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3.1231666167264374E-2</v>
      </c>
      <c r="S161" s="6">
        <f t="shared" si="55"/>
        <v>1.8738999700358625E-2</v>
      </c>
      <c r="T161" s="6">
        <f t="shared" si="46"/>
        <v>3.8443442782655199E-2</v>
      </c>
      <c r="U161" s="6">
        <f t="shared" si="56"/>
        <v>2.3066065669593117E-2</v>
      </c>
      <c r="V161" s="13">
        <f t="shared" si="66"/>
        <v>286</v>
      </c>
      <c r="W161" s="6" t="str">
        <f t="shared" si="67"/>
        <v>FAIL</v>
      </c>
      <c r="X161" s="4" t="b">
        <f t="shared" si="48"/>
        <v>1</v>
      </c>
      <c r="Y161" s="4" t="b">
        <f t="shared" si="49"/>
        <v>0</v>
      </c>
      <c r="Z161" s="4" t="b">
        <f t="shared" si="50"/>
        <v>1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2.3522919008991401E-2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2.940364876123925E-2</v>
      </c>
      <c r="I162" s="4">
        <f t="shared" si="43"/>
        <v>1.7642189256743553E-2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2.3522919008991401E-2</v>
      </c>
      <c r="M162" s="6">
        <f t="shared" si="53"/>
        <v>2.8954650903352759E-2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2.940364876123925E-2</v>
      </c>
      <c r="S162" s="6">
        <f t="shared" si="55"/>
        <v>1.7642189256743553E-2</v>
      </c>
      <c r="T162" s="6">
        <f t="shared" si="46"/>
        <v>3.6193313629190947E-2</v>
      </c>
      <c r="U162" s="6">
        <f t="shared" si="56"/>
        <v>2.1715988177514571E-2</v>
      </c>
      <c r="V162" s="13">
        <f t="shared" si="66"/>
        <v>286</v>
      </c>
      <c r="W162" s="6" t="str">
        <f t="shared" si="67"/>
        <v>FAIL</v>
      </c>
      <c r="X162" s="4" t="b">
        <f t="shared" si="48"/>
        <v>1</v>
      </c>
      <c r="Y162" s="4" t="b">
        <f t="shared" si="49"/>
        <v>0</v>
      </c>
      <c r="Z162" s="4" t="b">
        <f t="shared" si="50"/>
        <v>1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2.2407741459614799E-2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2.8009676824518499E-2</v>
      </c>
      <c r="I163" s="4">
        <f t="shared" si="43"/>
        <v>1.68058060947111E-2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2.2407741459614799E-2</v>
      </c>
      <c r="M163" s="6">
        <f t="shared" si="53"/>
        <v>2.7581965114437126E-2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2.8009676824518499E-2</v>
      </c>
      <c r="S163" s="6">
        <f t="shared" si="55"/>
        <v>1.68058060947111E-2</v>
      </c>
      <c r="T163" s="6">
        <f t="shared" si="46"/>
        <v>3.4477456393046405E-2</v>
      </c>
      <c r="U163" s="6">
        <f t="shared" si="56"/>
        <v>2.0686473835827845E-2</v>
      </c>
      <c r="V163" s="13">
        <f t="shared" si="66"/>
        <v>286</v>
      </c>
      <c r="W163" s="6" t="str">
        <f t="shared" si="67"/>
        <v>FAIL</v>
      </c>
      <c r="X163" s="4" t="b">
        <f t="shared" si="48"/>
        <v>1</v>
      </c>
      <c r="Y163" s="4" t="b">
        <f t="shared" si="49"/>
        <v>0</v>
      </c>
      <c r="Z163" s="4" t="b">
        <f t="shared" si="50"/>
        <v>1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2.0955961349214101E-2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2.6194951686517625E-2</v>
      </c>
      <c r="I164" s="4">
        <f t="shared" si="43"/>
        <v>1.5716971011910576E-2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2.0955961349214101E-2</v>
      </c>
      <c r="M164" s="6">
        <f t="shared" si="53"/>
        <v>2.579495108488512E-2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2.6194951686517625E-2</v>
      </c>
      <c r="S164" s="6">
        <f t="shared" si="55"/>
        <v>1.5716971011910576E-2</v>
      </c>
      <c r="T164" s="6">
        <f t="shared" si="46"/>
        <v>3.2243688856106401E-2</v>
      </c>
      <c r="U164" s="6">
        <f t="shared" si="56"/>
        <v>1.9346213313663839E-2</v>
      </c>
      <c r="V164" s="13">
        <f t="shared" si="66"/>
        <v>286</v>
      </c>
      <c r="W164" s="6" t="str">
        <f t="shared" si="67"/>
        <v>FAIL</v>
      </c>
      <c r="X164" s="4" t="b">
        <f t="shared" si="48"/>
        <v>1</v>
      </c>
      <c r="Y164" s="4" t="b">
        <f t="shared" si="49"/>
        <v>0</v>
      </c>
      <c r="Z164" s="4" t="b">
        <f t="shared" si="50"/>
        <v>1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1.9532781458880401E-2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2.4415976823600503E-2</v>
      </c>
      <c r="I165" s="4">
        <f t="shared" si="43"/>
        <v>1.46495860941603E-2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1.9532781458880401E-2</v>
      </c>
      <c r="M165" s="6">
        <f t="shared" si="53"/>
        <v>2.4043141418681156E-2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2.4415976823600503E-2</v>
      </c>
      <c r="S165" s="6">
        <f t="shared" si="55"/>
        <v>1.46495860941603E-2</v>
      </c>
      <c r="T165" s="6">
        <f t="shared" si="46"/>
        <v>3.0053926773351447E-2</v>
      </c>
      <c r="U165" s="6">
        <f t="shared" si="56"/>
        <v>1.8032356064010865E-2</v>
      </c>
      <c r="V165" s="13">
        <f t="shared" si="66"/>
        <v>286</v>
      </c>
      <c r="W165" s="6" t="str">
        <f t="shared" si="67"/>
        <v>FAIL</v>
      </c>
      <c r="X165" s="4" t="b">
        <f t="shared" si="48"/>
        <v>1</v>
      </c>
      <c r="Y165" s="4" t="b">
        <f t="shared" si="49"/>
        <v>0</v>
      </c>
      <c r="Z165" s="4" t="b">
        <f t="shared" si="50"/>
        <v>1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1.9063855824060599E-2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2.3829819780075749E-2</v>
      </c>
      <c r="I166" s="4">
        <f t="shared" ref="I166:I229" si="69">C166-(C166*25%)</f>
        <v>1.4297891868045448E-2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1.9063855824060599E-2</v>
      </c>
      <c r="M166" s="6">
        <f t="shared" si="53"/>
        <v>2.3465935075767226E-2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2.3829819780075749E-2</v>
      </c>
      <c r="S166" s="6">
        <f t="shared" si="55"/>
        <v>1.4297891868045448E-2</v>
      </c>
      <c r="T166" s="6">
        <f t="shared" ref="T166:T229" si="70">M166+(M166*25%)</f>
        <v>2.9332418844709031E-2</v>
      </c>
      <c r="U166" s="6">
        <f t="shared" si="56"/>
        <v>1.7599451306825421E-2</v>
      </c>
      <c r="V166" s="13">
        <f t="shared" si="66"/>
        <v>286</v>
      </c>
      <c r="W166" s="6" t="str">
        <f t="shared" si="67"/>
        <v>FAIL</v>
      </c>
      <c r="X166" s="4" t="b">
        <f t="shared" ref="X166:X229" si="71">AND(B166&gt;MIN(H166,I166),B166&lt;MAX(H166,I166))</f>
        <v>1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1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1.8911605561190498E-2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2.3639506951488122E-2</v>
      </c>
      <c r="I167" s="4">
        <f t="shared" si="69"/>
        <v>1.4183704170892875E-2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1.8911605561190498E-2</v>
      </c>
      <c r="M167" s="6">
        <f t="shared" si="53"/>
        <v>2.3278528350876394E-2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2.3639506951488122E-2</v>
      </c>
      <c r="S167" s="6">
        <f t="shared" si="55"/>
        <v>1.4183704170892875E-2</v>
      </c>
      <c r="T167" s="6">
        <f t="shared" si="70"/>
        <v>2.9098160438595491E-2</v>
      </c>
      <c r="U167" s="6">
        <f t="shared" si="56"/>
        <v>1.7458896263157296E-2</v>
      </c>
      <c r="V167" s="13">
        <f t="shared" si="66"/>
        <v>286</v>
      </c>
      <c r="W167" s="6" t="str">
        <f t="shared" si="67"/>
        <v>FAIL</v>
      </c>
      <c r="X167" s="4" t="b">
        <f t="shared" si="71"/>
        <v>1</v>
      </c>
      <c r="Y167" s="4" t="b">
        <f t="shared" si="72"/>
        <v>0</v>
      </c>
      <c r="Z167" s="4" t="b">
        <f t="shared" si="73"/>
        <v>1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1.85645690816932E-2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2.32057113521165E-2</v>
      </c>
      <c r="I168" s="4">
        <f t="shared" si="69"/>
        <v>1.3923426811269901E-2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1.85645690816932E-2</v>
      </c>
      <c r="M168" s="6">
        <f t="shared" si="53"/>
        <v>2.285135687140431E-2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2.32057113521165E-2</v>
      </c>
      <c r="S168" s="6">
        <f t="shared" si="55"/>
        <v>1.3923426811269901E-2</v>
      </c>
      <c r="T168" s="6">
        <f t="shared" si="70"/>
        <v>2.8564196089255388E-2</v>
      </c>
      <c r="U168" s="6">
        <f t="shared" si="56"/>
        <v>1.7138517653553231E-2</v>
      </c>
      <c r="V168" s="13">
        <f t="shared" si="66"/>
        <v>286</v>
      </c>
      <c r="W168" s="6" t="str">
        <f t="shared" si="67"/>
        <v>FAIL</v>
      </c>
      <c r="X168" s="4" t="b">
        <f t="shared" si="71"/>
        <v>1</v>
      </c>
      <c r="Y168" s="4" t="b">
        <f t="shared" si="72"/>
        <v>0</v>
      </c>
      <c r="Z168" s="4" t="b">
        <f t="shared" si="73"/>
        <v>1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1.7870260671747799E-2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2.2337825839684747E-2</v>
      </c>
      <c r="I169" s="4">
        <f t="shared" si="69"/>
        <v>1.340269550381085E-2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1.7870260671747799E-2</v>
      </c>
      <c r="M169" s="6">
        <f t="shared" si="53"/>
        <v>2.1996724092983116E-2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2.2337825839684747E-2</v>
      </c>
      <c r="S169" s="6">
        <f t="shared" si="55"/>
        <v>1.340269550381085E-2</v>
      </c>
      <c r="T169" s="6">
        <f t="shared" si="70"/>
        <v>2.7495905116228896E-2</v>
      </c>
      <c r="U169" s="6">
        <f t="shared" si="56"/>
        <v>1.6497543069737337E-2</v>
      </c>
      <c r="V169" s="13">
        <f t="shared" si="66"/>
        <v>286</v>
      </c>
      <c r="W169" s="6" t="str">
        <f t="shared" si="67"/>
        <v>FAIL</v>
      </c>
      <c r="X169" s="4" t="b">
        <f t="shared" si="71"/>
        <v>1</v>
      </c>
      <c r="Y169" s="4" t="b">
        <f t="shared" si="72"/>
        <v>0</v>
      </c>
      <c r="Z169" s="4" t="b">
        <f t="shared" si="73"/>
        <v>1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1.7427505699304E-2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2.1784382124129999E-2</v>
      </c>
      <c r="I170" s="4">
        <f t="shared" si="69"/>
        <v>1.3070629274478E-2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1.7427505699304E-2</v>
      </c>
      <c r="M170" s="6">
        <f t="shared" si="53"/>
        <v>2.1451731540913642E-2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2.1784382124129999E-2</v>
      </c>
      <c r="S170" s="6">
        <f t="shared" si="55"/>
        <v>1.3070629274478E-2</v>
      </c>
      <c r="T170" s="6">
        <f t="shared" si="70"/>
        <v>2.6814664426142054E-2</v>
      </c>
      <c r="U170" s="6">
        <f t="shared" si="56"/>
        <v>1.608879865568523E-2</v>
      </c>
      <c r="V170" s="13">
        <f t="shared" si="66"/>
        <v>286</v>
      </c>
      <c r="W170" s="6" t="str">
        <f t="shared" si="67"/>
        <v>FAIL</v>
      </c>
      <c r="X170" s="4" t="b">
        <f t="shared" si="71"/>
        <v>1</v>
      </c>
      <c r="Y170" s="4" t="b">
        <f t="shared" si="72"/>
        <v>0</v>
      </c>
      <c r="Z170" s="4" t="b">
        <f t="shared" si="73"/>
        <v>1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1.70706811005608E-2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2.1338351375701E-2</v>
      </c>
      <c r="I171" s="4">
        <f t="shared" si="69"/>
        <v>1.28030108254206E-2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1.70706811005608E-2</v>
      </c>
      <c r="M171" s="6">
        <f t="shared" si="53"/>
        <v>2.1012511744833526E-2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2.1338351375701E-2</v>
      </c>
      <c r="S171" s="6">
        <f t="shared" si="55"/>
        <v>1.28030108254206E-2</v>
      </c>
      <c r="T171" s="6">
        <f t="shared" si="70"/>
        <v>2.6265639681041907E-2</v>
      </c>
      <c r="U171" s="6">
        <f t="shared" si="56"/>
        <v>1.5759383808625144E-2</v>
      </c>
      <c r="V171" s="13">
        <f t="shared" si="66"/>
        <v>286</v>
      </c>
      <c r="W171" s="6" t="str">
        <f t="shared" si="67"/>
        <v>FAIL</v>
      </c>
      <c r="X171" s="4" t="b">
        <f t="shared" si="71"/>
        <v>1</v>
      </c>
      <c r="Y171" s="4" t="b">
        <f t="shared" si="72"/>
        <v>0</v>
      </c>
      <c r="Z171" s="4" t="b">
        <f t="shared" si="73"/>
        <v>1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1.6619130914762699E-2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2.0773913643453372E-2</v>
      </c>
      <c r="I172" s="4">
        <f t="shared" si="69"/>
        <v>1.2464348186072024E-2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1.6619130914762699E-2</v>
      </c>
      <c r="M172" s="6">
        <f t="shared" si="53"/>
        <v>2.0456693056254506E-2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2.0773913643453372E-2</v>
      </c>
      <c r="S172" s="6">
        <f t="shared" si="55"/>
        <v>1.2464348186072024E-2</v>
      </c>
      <c r="T172" s="6">
        <f t="shared" si="70"/>
        <v>2.5570866320318131E-2</v>
      </c>
      <c r="U172" s="6">
        <f t="shared" si="56"/>
        <v>1.534251979219088E-2</v>
      </c>
      <c r="V172" s="13">
        <f t="shared" si="66"/>
        <v>286</v>
      </c>
      <c r="W172" s="6" t="str">
        <f t="shared" si="67"/>
        <v>FAIL</v>
      </c>
      <c r="X172" s="4" t="b">
        <f t="shared" si="71"/>
        <v>1</v>
      </c>
      <c r="Y172" s="4" t="b">
        <f t="shared" si="72"/>
        <v>0</v>
      </c>
      <c r="Z172" s="4" t="b">
        <f t="shared" si="73"/>
        <v>1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1.64285611187036E-2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2.0535701398379499E-2</v>
      </c>
      <c r="I173" s="4">
        <f t="shared" si="69"/>
        <v>1.2321420839027701E-2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1.64285611187036E-2</v>
      </c>
      <c r="M173" s="6">
        <f t="shared" si="53"/>
        <v>2.0222118345713472E-2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2.0535701398379499E-2</v>
      </c>
      <c r="S173" s="6">
        <f t="shared" si="55"/>
        <v>1.2321420839027701E-2</v>
      </c>
      <c r="T173" s="6">
        <f t="shared" si="70"/>
        <v>2.527764793214184E-2</v>
      </c>
      <c r="U173" s="6">
        <f t="shared" si="56"/>
        <v>1.5166588759285105E-2</v>
      </c>
      <c r="V173" s="13">
        <f t="shared" si="66"/>
        <v>286</v>
      </c>
      <c r="W173" s="6" t="str">
        <f t="shared" si="67"/>
        <v>FAIL</v>
      </c>
      <c r="X173" s="4" t="b">
        <f t="shared" si="71"/>
        <v>1</v>
      </c>
      <c r="Y173" s="4" t="b">
        <f t="shared" si="72"/>
        <v>0</v>
      </c>
      <c r="Z173" s="4" t="b">
        <f t="shared" si="73"/>
        <v>1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1.5756210706914599E-2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1.969526338364325E-2</v>
      </c>
      <c r="I174" s="4">
        <f t="shared" si="69"/>
        <v>1.1817158030185949E-2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1.5756210706914599E-2</v>
      </c>
      <c r="M174" s="6">
        <f t="shared" si="53"/>
        <v>1.9394513937832179E-2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1.969526338364325E-2</v>
      </c>
      <c r="S174" s="6">
        <f t="shared" si="55"/>
        <v>1.1817158030185949E-2</v>
      </c>
      <c r="T174" s="6">
        <f t="shared" si="70"/>
        <v>2.4243142422290222E-2</v>
      </c>
      <c r="U174" s="6">
        <f t="shared" si="56"/>
        <v>1.4545885453374135E-2</v>
      </c>
      <c r="V174" s="13">
        <f t="shared" si="66"/>
        <v>286</v>
      </c>
      <c r="W174" s="6" t="str">
        <f t="shared" si="67"/>
        <v>FAIL</v>
      </c>
      <c r="X174" s="4" t="b">
        <f t="shared" si="71"/>
        <v>1</v>
      </c>
      <c r="Y174" s="4" t="b">
        <f t="shared" si="72"/>
        <v>0</v>
      </c>
      <c r="Z174" s="4" t="b">
        <f t="shared" si="73"/>
        <v>1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1.5182433872417999E-2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1.89780423405225E-2</v>
      </c>
      <c r="I175" s="4">
        <f t="shared" si="69"/>
        <v>1.1386825404313499E-2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1.5182433872417999E-2</v>
      </c>
      <c r="M175" s="6">
        <f t="shared" ref="M175:M238" si="76">C175*(1/$AD$80)</f>
        <v>1.8688244961055551E-2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1.89780423405225E-2</v>
      </c>
      <c r="S175" s="6">
        <f t="shared" si="55"/>
        <v>1.1386825404313499E-2</v>
      </c>
      <c r="T175" s="6">
        <f t="shared" si="70"/>
        <v>2.3360306201319438E-2</v>
      </c>
      <c r="U175" s="6">
        <f t="shared" si="56"/>
        <v>1.4016183720791664E-2</v>
      </c>
      <c r="V175" s="13">
        <f t="shared" si="66"/>
        <v>286</v>
      </c>
      <c r="W175" s="6" t="str">
        <f t="shared" si="67"/>
        <v>FAIL</v>
      </c>
      <c r="X175" s="4" t="b">
        <f t="shared" si="71"/>
        <v>1</v>
      </c>
      <c r="Y175" s="4" t="b">
        <f t="shared" si="72"/>
        <v>0</v>
      </c>
      <c r="Z175" s="4" t="b">
        <f t="shared" si="73"/>
        <v>1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1.5000358900590399E-2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1.8750448625737999E-2</v>
      </c>
      <c r="I176" s="4">
        <f t="shared" si="69"/>
        <v>1.1250269175442799E-2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1.5000358900590399E-2</v>
      </c>
      <c r="M176" s="6">
        <f t="shared" si="76"/>
        <v>1.8464126634350823E-2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1.8750448625737999E-2</v>
      </c>
      <c r="S176" s="6">
        <f t="shared" si="55"/>
        <v>1.1250269175442799E-2</v>
      </c>
      <c r="T176" s="6">
        <f t="shared" si="70"/>
        <v>2.3080158292938528E-2</v>
      </c>
      <c r="U176" s="6">
        <f t="shared" si="56"/>
        <v>1.3848094975763118E-2</v>
      </c>
      <c r="V176" s="13">
        <f t="shared" si="66"/>
        <v>286</v>
      </c>
      <c r="W176" s="6" t="str">
        <f t="shared" si="67"/>
        <v>FAIL</v>
      </c>
      <c r="X176" s="4" t="b">
        <f t="shared" si="71"/>
        <v>1</v>
      </c>
      <c r="Y176" s="4" t="b">
        <f t="shared" si="72"/>
        <v>0</v>
      </c>
      <c r="Z176" s="4" t="b">
        <f t="shared" si="73"/>
        <v>1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1.5411916056520999E-2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1.9264895070651249E-2</v>
      </c>
      <c r="I177" s="4">
        <f t="shared" si="69"/>
        <v>1.1558937042390749E-2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1.5411916056520999E-2</v>
      </c>
      <c r="M177" s="6">
        <f t="shared" si="76"/>
        <v>1.8970717409593992E-2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1.9264895070651249E-2</v>
      </c>
      <c r="S177" s="6">
        <f t="shared" si="55"/>
        <v>1.1558937042390749E-2</v>
      </c>
      <c r="T177" s="6">
        <f t="shared" si="70"/>
        <v>2.3713396761992491E-2</v>
      </c>
      <c r="U177" s="6">
        <f t="shared" si="56"/>
        <v>1.4228038057195493E-2</v>
      </c>
      <c r="V177" s="13">
        <f t="shared" si="66"/>
        <v>286</v>
      </c>
      <c r="W177" s="6" t="str">
        <f t="shared" si="67"/>
        <v>FAIL</v>
      </c>
      <c r="X177" s="4" t="b">
        <f t="shared" si="71"/>
        <v>1</v>
      </c>
      <c r="Y177" s="4" t="b">
        <f t="shared" si="72"/>
        <v>0</v>
      </c>
      <c r="Z177" s="4" t="b">
        <f t="shared" si="73"/>
        <v>1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1.51208094503041E-2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1.8901011812880127E-2</v>
      </c>
      <c r="I178" s="4">
        <f t="shared" si="69"/>
        <v>1.1340607087728076E-2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1.51208094503041E-2</v>
      </c>
      <c r="M178" s="6">
        <f t="shared" si="76"/>
        <v>1.8612390700419496E-2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1.8901011812880127E-2</v>
      </c>
      <c r="S178" s="6">
        <f t="shared" si="55"/>
        <v>1.1340607087728076E-2</v>
      </c>
      <c r="T178" s="6">
        <f t="shared" si="70"/>
        <v>2.3265488375524369E-2</v>
      </c>
      <c r="U178" s="6">
        <f t="shared" si="56"/>
        <v>1.3959293025314623E-2</v>
      </c>
      <c r="V178" s="13">
        <f t="shared" si="66"/>
        <v>286</v>
      </c>
      <c r="W178" s="6" t="str">
        <f t="shared" si="67"/>
        <v>FAIL</v>
      </c>
      <c r="X178" s="4" t="b">
        <f t="shared" si="71"/>
        <v>1</v>
      </c>
      <c r="Y178" s="4" t="b">
        <f t="shared" si="72"/>
        <v>0</v>
      </c>
      <c r="Z178" s="4" t="b">
        <f t="shared" si="73"/>
        <v>1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1.5156279800990199E-2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1.8945349751237749E-2</v>
      </c>
      <c r="I179" s="4">
        <f t="shared" si="69"/>
        <v>1.136720985074265E-2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1.5156279800990199E-2</v>
      </c>
      <c r="M179" s="6">
        <f t="shared" si="76"/>
        <v>1.8656051592213705E-2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1.8945349751237749E-2</v>
      </c>
      <c r="S179" s="6">
        <f t="shared" si="55"/>
        <v>1.136720985074265E-2</v>
      </c>
      <c r="T179" s="6">
        <f t="shared" si="70"/>
        <v>2.332006449026713E-2</v>
      </c>
      <c r="U179" s="6">
        <f t="shared" si="56"/>
        <v>1.399203869416028E-2</v>
      </c>
      <c r="V179" s="13">
        <f t="shared" si="66"/>
        <v>286</v>
      </c>
      <c r="W179" s="6" t="str">
        <f t="shared" si="67"/>
        <v>FAIL</v>
      </c>
      <c r="X179" s="4" t="b">
        <f t="shared" si="71"/>
        <v>1</v>
      </c>
      <c r="Y179" s="4" t="b">
        <f t="shared" si="72"/>
        <v>0</v>
      </c>
      <c r="Z179" s="4" t="b">
        <f t="shared" si="73"/>
        <v>1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1.51805387095177E-2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1.8975673386897124E-2</v>
      </c>
      <c r="I180" s="4">
        <f t="shared" si="69"/>
        <v>1.1385404032138275E-2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1.51805387095177E-2</v>
      </c>
      <c r="M180" s="6">
        <f t="shared" si="76"/>
        <v>1.8685912181685686E-2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1.8975673386897124E-2</v>
      </c>
      <c r="S180" s="6">
        <f t="shared" si="55"/>
        <v>1.1385404032138275E-2</v>
      </c>
      <c r="T180" s="6">
        <f t="shared" si="70"/>
        <v>2.335739022710711E-2</v>
      </c>
      <c r="U180" s="6">
        <f t="shared" si="56"/>
        <v>1.4014434136264265E-2</v>
      </c>
      <c r="V180" s="13">
        <f t="shared" si="66"/>
        <v>286</v>
      </c>
      <c r="W180" s="6" t="str">
        <f t="shared" si="67"/>
        <v>FAIL</v>
      </c>
      <c r="X180" s="4" t="b">
        <f t="shared" si="71"/>
        <v>1</v>
      </c>
      <c r="Y180" s="4" t="b">
        <f t="shared" si="72"/>
        <v>0</v>
      </c>
      <c r="Z180" s="4" t="b">
        <f t="shared" si="73"/>
        <v>1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1.51924349292239E-2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1.8990543661529875E-2</v>
      </c>
      <c r="I181" s="4">
        <f t="shared" si="69"/>
        <v>1.1394326196917926E-2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1.51924349292239E-2</v>
      </c>
      <c r="M181" s="6">
        <f t="shared" si="76"/>
        <v>1.8700555385130418E-2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1.8990543661529875E-2</v>
      </c>
      <c r="S181" s="6">
        <f t="shared" si="55"/>
        <v>1.1394326196917926E-2</v>
      </c>
      <c r="T181" s="6">
        <f t="shared" si="70"/>
        <v>2.3375694231413023E-2</v>
      </c>
      <c r="U181" s="6">
        <f t="shared" si="56"/>
        <v>1.4025416538847812E-2</v>
      </c>
      <c r="V181" s="13">
        <f t="shared" si="66"/>
        <v>286</v>
      </c>
      <c r="W181" s="6" t="str">
        <f t="shared" si="67"/>
        <v>FAIL</v>
      </c>
      <c r="X181" s="4" t="b">
        <f t="shared" si="71"/>
        <v>1</v>
      </c>
      <c r="Y181" s="4" t="b">
        <f t="shared" si="72"/>
        <v>0</v>
      </c>
      <c r="Z181" s="4" t="b">
        <f t="shared" si="73"/>
        <v>1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1.4620039046019899E-2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1.8275048807524875E-2</v>
      </c>
      <c r="I182" s="4">
        <f t="shared" si="69"/>
        <v>1.0965029284514925E-2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1.4620039046019899E-2</v>
      </c>
      <c r="M182" s="6">
        <f t="shared" si="76"/>
        <v>1.799598623831862E-2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1.8275048807524875E-2</v>
      </c>
      <c r="S182" s="6">
        <f t="shared" ref="S182:S245" si="78">L182-(L182*25%)</f>
        <v>1.0965029284514925E-2</v>
      </c>
      <c r="T182" s="6">
        <f t="shared" si="70"/>
        <v>2.2494982797898275E-2</v>
      </c>
      <c r="U182" s="6">
        <f t="shared" ref="U182:U245" si="79">M182-(M182*25%)</f>
        <v>1.3496989678738965E-2</v>
      </c>
      <c r="V182" s="13">
        <f t="shared" si="66"/>
        <v>286</v>
      </c>
      <c r="W182" s="6" t="str">
        <f t="shared" si="67"/>
        <v>FAIL</v>
      </c>
      <c r="X182" s="4" t="b">
        <f t="shared" si="71"/>
        <v>1</v>
      </c>
      <c r="Y182" s="4" t="b">
        <f t="shared" si="72"/>
        <v>0</v>
      </c>
      <c r="Z182" s="4" t="b">
        <f t="shared" si="73"/>
        <v>1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1.39232335362744E-2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1.7404041920342998E-2</v>
      </c>
      <c r="I183" s="4">
        <f t="shared" si="69"/>
        <v>1.04424251522058E-2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1.39232335362744E-2</v>
      </c>
      <c r="M183" s="6">
        <f t="shared" si="76"/>
        <v>1.713827974897936E-2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1.7404041920342998E-2</v>
      </c>
      <c r="S183" s="6">
        <f t="shared" si="78"/>
        <v>1.04424251522058E-2</v>
      </c>
      <c r="T183" s="6">
        <f t="shared" si="70"/>
        <v>2.14228496862242E-2</v>
      </c>
      <c r="U183" s="6">
        <f t="shared" si="79"/>
        <v>1.2853709811734521E-2</v>
      </c>
      <c r="V183" s="13">
        <f t="shared" si="66"/>
        <v>286</v>
      </c>
      <c r="W183" s="6" t="str">
        <f t="shared" si="67"/>
        <v>FAIL</v>
      </c>
      <c r="X183" s="4" t="b">
        <f t="shared" si="71"/>
        <v>1</v>
      </c>
      <c r="Y183" s="4" t="b">
        <f t="shared" si="72"/>
        <v>0</v>
      </c>
      <c r="Z183" s="4" t="b">
        <f t="shared" si="73"/>
        <v>1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1.3327326079364999E-2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1.6659157599206248E-2</v>
      </c>
      <c r="I184" s="4">
        <f t="shared" si="69"/>
        <v>9.9954945595237491E-3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1.3327326079364999E-2</v>
      </c>
      <c r="M184" s="6">
        <f t="shared" si="76"/>
        <v>1.640476991633822E-2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1.6659157599206248E-2</v>
      </c>
      <c r="S184" s="6">
        <f t="shared" si="78"/>
        <v>9.9954945595237491E-3</v>
      </c>
      <c r="T184" s="6">
        <f t="shared" si="70"/>
        <v>2.0505962395422773E-2</v>
      </c>
      <c r="U184" s="6">
        <f t="shared" si="79"/>
        <v>1.2303577437253665E-2</v>
      </c>
      <c r="V184" s="13">
        <f t="shared" si="66"/>
        <v>286</v>
      </c>
      <c r="W184" s="6" t="str">
        <f t="shared" si="67"/>
        <v>FAIL</v>
      </c>
      <c r="X184" s="4" t="b">
        <f t="shared" si="71"/>
        <v>1</v>
      </c>
      <c r="Y184" s="4" t="b">
        <f t="shared" si="72"/>
        <v>0</v>
      </c>
      <c r="Z184" s="4" t="b">
        <f t="shared" si="73"/>
        <v>1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1.29207664568459E-2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1.6150958071057375E-2</v>
      </c>
      <c r="I185" s="4">
        <f t="shared" si="69"/>
        <v>9.6905748426344245E-3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1.29207664568459E-2</v>
      </c>
      <c r="M185" s="6">
        <f t="shared" si="76"/>
        <v>1.5904330666560596E-2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1.6150958071057375E-2</v>
      </c>
      <c r="S185" s="6">
        <f t="shared" si="78"/>
        <v>9.6905748426344245E-3</v>
      </c>
      <c r="T185" s="6">
        <f t="shared" si="70"/>
        <v>1.9880413333200744E-2</v>
      </c>
      <c r="U185" s="6">
        <f t="shared" si="79"/>
        <v>1.1928247999920448E-2</v>
      </c>
      <c r="V185" s="13">
        <f t="shared" si="66"/>
        <v>286</v>
      </c>
      <c r="W185" s="6" t="str">
        <f t="shared" si="67"/>
        <v>FAIL</v>
      </c>
      <c r="X185" s="4" t="b">
        <f t="shared" si="71"/>
        <v>1</v>
      </c>
      <c r="Y185" s="4" t="b">
        <f t="shared" si="72"/>
        <v>0</v>
      </c>
      <c r="Z185" s="4" t="b">
        <f t="shared" si="73"/>
        <v>1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1.2594756108027899E-2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1.5743445135034874E-2</v>
      </c>
      <c r="I186" s="4">
        <f t="shared" si="69"/>
        <v>9.446067081020925E-3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1.2594756108027899E-2</v>
      </c>
      <c r="M186" s="6">
        <f t="shared" si="76"/>
        <v>1.5503040510466564E-2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1.5743445135034874E-2</v>
      </c>
      <c r="S186" s="6">
        <f t="shared" si="78"/>
        <v>9.446067081020925E-3</v>
      </c>
      <c r="T186" s="6">
        <f t="shared" si="70"/>
        <v>1.9378800638083206E-2</v>
      </c>
      <c r="U186" s="6">
        <f t="shared" si="79"/>
        <v>1.1627280382849922E-2</v>
      </c>
      <c r="V186" s="13">
        <f t="shared" si="66"/>
        <v>286</v>
      </c>
      <c r="W186" s="6" t="str">
        <f t="shared" si="67"/>
        <v>FAIL</v>
      </c>
      <c r="X186" s="4" t="b">
        <f t="shared" si="71"/>
        <v>1</v>
      </c>
      <c r="Y186" s="4" t="b">
        <f t="shared" si="72"/>
        <v>0</v>
      </c>
      <c r="Z186" s="4" t="b">
        <f t="shared" si="73"/>
        <v>1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1.15599134528282E-2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1.4449891816035249E-2</v>
      </c>
      <c r="I187" s="4">
        <f t="shared" si="69"/>
        <v>8.6699350896211509E-3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1.15599134528282E-2</v>
      </c>
      <c r="M187" s="6">
        <f t="shared" si="76"/>
        <v>1.4229239932836183E-2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1.4449891816035249E-2</v>
      </c>
      <c r="S187" s="6">
        <f t="shared" si="78"/>
        <v>8.6699350896211509E-3</v>
      </c>
      <c r="T187" s="6">
        <f t="shared" si="70"/>
        <v>1.7786549916045228E-2</v>
      </c>
      <c r="U187" s="6">
        <f t="shared" si="79"/>
        <v>1.0671929949627137E-2</v>
      </c>
      <c r="V187" s="13">
        <f t="shared" si="66"/>
        <v>286</v>
      </c>
      <c r="W187" s="6" t="str">
        <f t="shared" si="67"/>
        <v>FAIL</v>
      </c>
      <c r="X187" s="4" t="b">
        <f t="shared" si="71"/>
        <v>1</v>
      </c>
      <c r="Y187" s="4" t="b">
        <f t="shared" si="72"/>
        <v>0</v>
      </c>
      <c r="Z187" s="4" t="b">
        <f t="shared" si="73"/>
        <v>1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1.0928527557874299E-2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1.3660659447342873E-2</v>
      </c>
      <c r="I188" s="4">
        <f t="shared" si="69"/>
        <v>8.1963956684057253E-3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1.0928527557874299E-2</v>
      </c>
      <c r="M188" s="6">
        <f t="shared" si="76"/>
        <v>1.3452059253571708E-2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1.3660659447342873E-2</v>
      </c>
      <c r="S188" s="6">
        <f t="shared" si="78"/>
        <v>8.1963956684057253E-3</v>
      </c>
      <c r="T188" s="6">
        <f t="shared" si="70"/>
        <v>1.6815074066964635E-2</v>
      </c>
      <c r="U188" s="6">
        <f t="shared" si="79"/>
        <v>1.0089044440178781E-2</v>
      </c>
      <c r="V188" s="13">
        <f t="shared" si="66"/>
        <v>286</v>
      </c>
      <c r="W188" s="6" t="str">
        <f t="shared" si="67"/>
        <v>FAIL</v>
      </c>
      <c r="X188" s="4" t="b">
        <f t="shared" si="71"/>
        <v>1</v>
      </c>
      <c r="Y188" s="4" t="b">
        <f t="shared" si="72"/>
        <v>0</v>
      </c>
      <c r="Z188" s="4" t="b">
        <f t="shared" si="73"/>
        <v>1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1.04847017766415E-2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1.3105877220801875E-2</v>
      </c>
      <c r="I189" s="4">
        <f t="shared" si="69"/>
        <v>7.8635263324811251E-3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1.04847017766415E-2</v>
      </c>
      <c r="M189" s="6">
        <f t="shared" si="76"/>
        <v>1.2905748629767264E-2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1.3105877220801875E-2</v>
      </c>
      <c r="S189" s="6">
        <f t="shared" si="78"/>
        <v>7.8635263324811251E-3</v>
      </c>
      <c r="T189" s="6">
        <f t="shared" si="70"/>
        <v>1.6132185787209079E-2</v>
      </c>
      <c r="U189" s="6">
        <f t="shared" si="79"/>
        <v>9.6793114723254491E-3</v>
      </c>
      <c r="V189" s="13">
        <f t="shared" si="66"/>
        <v>286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9.8046134476195996E-3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1.2255766809524499E-2</v>
      </c>
      <c r="I190" s="4">
        <f t="shared" si="69"/>
        <v>7.3534600857147001E-3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9.8046134476195996E-3</v>
      </c>
      <c r="M190" s="6">
        <f t="shared" si="76"/>
        <v>1.2068619524202318E-2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1.2255766809524499E-2</v>
      </c>
      <c r="S190" s="6">
        <f t="shared" si="78"/>
        <v>7.3534600857147001E-3</v>
      </c>
      <c r="T190" s="6">
        <f t="shared" si="70"/>
        <v>1.5085774405252897E-2</v>
      </c>
      <c r="U190" s="6">
        <f t="shared" si="79"/>
        <v>9.0514646431517388E-3</v>
      </c>
      <c r="V190" s="13">
        <f t="shared" si="66"/>
        <v>286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1.1105109543913499E-2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1.3881386929891874E-2</v>
      </c>
      <c r="I191" s="4">
        <f t="shared" si="69"/>
        <v>8.3288321579351246E-3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1.1105109543913499E-2</v>
      </c>
      <c r="M191" s="6">
        <f t="shared" si="76"/>
        <v>1.3669416196374231E-2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1.3881386929891874E-2</v>
      </c>
      <c r="S191" s="6">
        <f t="shared" si="78"/>
        <v>8.3288321579351246E-3</v>
      </c>
      <c r="T191" s="6">
        <f t="shared" si="70"/>
        <v>1.708677024546779E-2</v>
      </c>
      <c r="U191" s="6">
        <f t="shared" si="79"/>
        <v>1.0252062147280673E-2</v>
      </c>
      <c r="V191" s="13">
        <f t="shared" si="66"/>
        <v>286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1.26354353197216E-2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1.5794294149652E-2</v>
      </c>
      <c r="I192" s="4">
        <f t="shared" si="69"/>
        <v>9.4765764897912011E-3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1.26354353197216E-2</v>
      </c>
      <c r="M192" s="6">
        <f t="shared" si="76"/>
        <v>1.5553113053468752E-2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1.5794294149652E-2</v>
      </c>
      <c r="S192" s="6">
        <f t="shared" si="78"/>
        <v>9.4765764897912011E-3</v>
      </c>
      <c r="T192" s="6">
        <f t="shared" si="70"/>
        <v>1.9441391316835942E-2</v>
      </c>
      <c r="U192" s="6">
        <f t="shared" si="79"/>
        <v>1.1664834790101565E-2</v>
      </c>
      <c r="V192" s="13">
        <f t="shared" si="66"/>
        <v>286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1.3977652887833401E-2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1.747206610979175E-2</v>
      </c>
      <c r="I193" s="4">
        <f t="shared" si="69"/>
        <v>1.0483239665875051E-2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1.3977652887833401E-2</v>
      </c>
      <c r="M193" s="6">
        <f t="shared" si="76"/>
        <v>1.720526519947449E-2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1.747206610979175E-2</v>
      </c>
      <c r="S193" s="6">
        <f t="shared" si="78"/>
        <v>1.0483239665875051E-2</v>
      </c>
      <c r="T193" s="6">
        <f t="shared" si="70"/>
        <v>2.1506581499343112E-2</v>
      </c>
      <c r="U193" s="6">
        <f t="shared" si="79"/>
        <v>1.2903948899605867E-2</v>
      </c>
      <c r="V193" s="13">
        <f t="shared" si="66"/>
        <v>286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1.51713762421359E-2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1.8964220302669876E-2</v>
      </c>
      <c r="I194" s="4">
        <f t="shared" si="69"/>
        <v>1.1378532181601925E-2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1.51713762421359E-2</v>
      </c>
      <c r="M194" s="6">
        <f t="shared" si="76"/>
        <v>1.8674633987667676E-2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1.8964220302669876E-2</v>
      </c>
      <c r="S194" s="6">
        <f t="shared" si="78"/>
        <v>1.1378532181601925E-2</v>
      </c>
      <c r="T194" s="6">
        <f t="shared" si="70"/>
        <v>2.3343292484584596E-2</v>
      </c>
      <c r="U194" s="6">
        <f t="shared" si="79"/>
        <v>1.4005975490750756E-2</v>
      </c>
      <c r="V194" s="13">
        <f t="shared" si="66"/>
        <v>286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1.69924127829633E-2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2.1240515978704126E-2</v>
      </c>
      <c r="I195" s="4">
        <f t="shared" si="69"/>
        <v>1.2744309587222474E-2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1.69924127829633E-2</v>
      </c>
      <c r="M195" s="6">
        <f t="shared" si="76"/>
        <v>2.0916170308128239E-2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2.1240515978704126E-2</v>
      </c>
      <c r="S195" s="6">
        <f t="shared" si="78"/>
        <v>1.2744309587222474E-2</v>
      </c>
      <c r="T195" s="6">
        <f t="shared" si="70"/>
        <v>2.61452128851603E-2</v>
      </c>
      <c r="U195" s="6">
        <f t="shared" si="79"/>
        <v>1.5687127731096179E-2</v>
      </c>
      <c r="V195" s="13">
        <f t="shared" si="66"/>
        <v>286</v>
      </c>
      <c r="W195" s="6" t="str">
        <f t="shared" si="67"/>
        <v>FAIL</v>
      </c>
      <c r="X195" s="4" t="b">
        <f t="shared" si="71"/>
        <v>1</v>
      </c>
      <c r="Y195" s="4" t="b">
        <f t="shared" si="72"/>
        <v>0</v>
      </c>
      <c r="Z195" s="4" t="b">
        <f t="shared" si="73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1.86395578814454E-2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2.3299447351806751E-2</v>
      </c>
      <c r="I196" s="4">
        <f t="shared" si="69"/>
        <v>1.3979668411084049E-2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1.86395578814454E-2</v>
      </c>
      <c r="M196" s="6">
        <f t="shared" si="76"/>
        <v>2.2943661509177218E-2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2.3299447351806751E-2</v>
      </c>
      <c r="S196" s="6">
        <f t="shared" si="78"/>
        <v>1.3979668411084049E-2</v>
      </c>
      <c r="T196" s="6">
        <f t="shared" si="70"/>
        <v>2.8679576886471523E-2</v>
      </c>
      <c r="U196" s="6">
        <f t="shared" si="79"/>
        <v>1.7207746131882914E-2</v>
      </c>
      <c r="V196" s="13">
        <f t="shared" ref="V196:V259" si="89">$AH$82</f>
        <v>286</v>
      </c>
      <c r="W196" s="6" t="str">
        <f t="shared" si="67"/>
        <v>FAIL</v>
      </c>
      <c r="X196" s="4" t="b">
        <f t="shared" si="71"/>
        <v>1</v>
      </c>
      <c r="Y196" s="4" t="b">
        <f t="shared" si="72"/>
        <v>0</v>
      </c>
      <c r="Z196" s="4" t="b">
        <f t="shared" si="73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1.9677670169971299E-2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2.4597087712464123E-2</v>
      </c>
      <c r="I197" s="4">
        <f t="shared" si="69"/>
        <v>1.4758252627478475E-2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1.9677670169971299E-2</v>
      </c>
      <c r="M197" s="6">
        <f t="shared" si="76"/>
        <v>2.4221486718763605E-2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2.4597087712464123E-2</v>
      </c>
      <c r="S197" s="6">
        <f t="shared" si="78"/>
        <v>1.4758252627478475E-2</v>
      </c>
      <c r="T197" s="6">
        <f t="shared" si="70"/>
        <v>3.0276858398454506E-2</v>
      </c>
      <c r="U197" s="6">
        <f t="shared" si="79"/>
        <v>1.8166115039072703E-2</v>
      </c>
      <c r="V197" s="13">
        <f t="shared" si="89"/>
        <v>286</v>
      </c>
      <c r="W197" s="6" t="str">
        <f t="shared" si="67"/>
        <v>FAIL</v>
      </c>
      <c r="X197" s="4" t="b">
        <f t="shared" si="71"/>
        <v>1</v>
      </c>
      <c r="Y197" s="4" t="b">
        <f t="shared" si="72"/>
        <v>0</v>
      </c>
      <c r="Z197" s="4" t="b">
        <f t="shared" si="73"/>
        <v>1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2.1034345181723601E-2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2.6292931477154502E-2</v>
      </c>
      <c r="I198" s="4">
        <f t="shared" si="69"/>
        <v>1.57757588862927E-2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2.1034345181723601E-2</v>
      </c>
      <c r="M198" s="6">
        <f t="shared" si="76"/>
        <v>2.589143471031919E-2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2.6292931477154502E-2</v>
      </c>
      <c r="S198" s="6">
        <f t="shared" si="78"/>
        <v>1.57757588862927E-2</v>
      </c>
      <c r="T198" s="6">
        <f t="shared" si="70"/>
        <v>3.2364293387898986E-2</v>
      </c>
      <c r="U198" s="6">
        <f t="shared" si="79"/>
        <v>1.9418576032739394E-2</v>
      </c>
      <c r="V198" s="13">
        <f t="shared" si="89"/>
        <v>286</v>
      </c>
      <c r="W198" s="6" t="str">
        <f t="shared" si="67"/>
        <v>FAIL</v>
      </c>
      <c r="X198" s="4" t="b">
        <f t="shared" si="71"/>
        <v>1</v>
      </c>
      <c r="Y198" s="4" t="b">
        <f t="shared" si="72"/>
        <v>0</v>
      </c>
      <c r="Z198" s="4" t="b">
        <f t="shared" si="73"/>
        <v>1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2.2967280919381598E-2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2.8709101149227E-2</v>
      </c>
      <c r="I199" s="4">
        <f t="shared" si="69"/>
        <v>1.7225460689536197E-2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2.2967280919381598E-2</v>
      </c>
      <c r="M199" s="6">
        <f t="shared" si="76"/>
        <v>2.8270709131198203E-2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2.8709101149227E-2</v>
      </c>
      <c r="S199" s="6">
        <f t="shared" si="78"/>
        <v>1.7225460689536197E-2</v>
      </c>
      <c r="T199" s="6">
        <f t="shared" si="70"/>
        <v>3.5338386413997752E-2</v>
      </c>
      <c r="U199" s="6">
        <f t="shared" si="79"/>
        <v>2.1203031848398654E-2</v>
      </c>
      <c r="V199" s="13">
        <f t="shared" si="89"/>
        <v>286</v>
      </c>
      <c r="W199" s="6" t="str">
        <f t="shared" si="67"/>
        <v>FAIL</v>
      </c>
      <c r="X199" s="4" t="b">
        <f t="shared" si="71"/>
        <v>1</v>
      </c>
      <c r="Y199" s="4" t="b">
        <f t="shared" si="72"/>
        <v>0</v>
      </c>
      <c r="Z199" s="4" t="b">
        <f t="shared" si="73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2.4475335500190602E-2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3.0594169375238251E-2</v>
      </c>
      <c r="I200" s="4">
        <f t="shared" si="69"/>
        <v>1.8356501625142952E-2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2.4475335500190602E-2</v>
      </c>
      <c r="M200" s="6">
        <f t="shared" si="76"/>
        <v>3.0126992099899327E-2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3.0594169375238251E-2</v>
      </c>
      <c r="S200" s="6">
        <f t="shared" si="78"/>
        <v>1.8356501625142952E-2</v>
      </c>
      <c r="T200" s="6">
        <f t="shared" si="70"/>
        <v>3.7658740124874156E-2</v>
      </c>
      <c r="U200" s="6">
        <f t="shared" si="79"/>
        <v>2.2595244074924494E-2</v>
      </c>
      <c r="V200" s="13">
        <f t="shared" si="89"/>
        <v>286</v>
      </c>
      <c r="W200" s="6" t="str">
        <f t="shared" si="67"/>
        <v>FAIL</v>
      </c>
      <c r="X200" s="4" t="b">
        <f t="shared" si="71"/>
        <v>1</v>
      </c>
      <c r="Y200" s="4" t="b">
        <f t="shared" si="72"/>
        <v>0</v>
      </c>
      <c r="Z200" s="4" t="b">
        <f t="shared" si="73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2.5856209958286001E-2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3.2320262447857503E-2</v>
      </c>
      <c r="I201" s="4">
        <f t="shared" si="69"/>
        <v>1.9392157468714501E-2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2.5856209958286001E-2</v>
      </c>
      <c r="M201" s="6">
        <f t="shared" si="76"/>
        <v>3.1826727488191306E-2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3.2320262447857503E-2</v>
      </c>
      <c r="S201" s="6">
        <f t="shared" si="78"/>
        <v>1.9392157468714501E-2</v>
      </c>
      <c r="T201" s="6">
        <f t="shared" si="70"/>
        <v>3.9783409360239136E-2</v>
      </c>
      <c r="U201" s="6">
        <f t="shared" si="79"/>
        <v>2.3870045616143479E-2</v>
      </c>
      <c r="V201" s="13">
        <f t="shared" si="89"/>
        <v>286</v>
      </c>
      <c r="W201" s="6" t="str">
        <f t="shared" ref="W201:W264" si="90">IF(OR(A201&lt;V201*0.98,A201&gt;V201*1.02),"FAIL","W/IN 98%")</f>
        <v>FAIL</v>
      </c>
      <c r="X201" s="4" t="b">
        <f t="shared" si="71"/>
        <v>1</v>
      </c>
      <c r="Y201" s="4" t="b">
        <f t="shared" si="72"/>
        <v>0</v>
      </c>
      <c r="Z201" s="4" t="b">
        <f t="shared" si="73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2.72070260726992E-2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3.4008782590873997E-2</v>
      </c>
      <c r="I202" s="4">
        <f t="shared" si="69"/>
        <v>2.0405269554524399E-2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2.72070260726992E-2</v>
      </c>
      <c r="M202" s="6">
        <f t="shared" si="76"/>
        <v>3.348946369080745E-2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3.4008782590873997E-2</v>
      </c>
      <c r="S202" s="6">
        <f t="shared" si="78"/>
        <v>2.0405269554524399E-2</v>
      </c>
      <c r="T202" s="6">
        <f t="shared" si="70"/>
        <v>4.1861829613509316E-2</v>
      </c>
      <c r="U202" s="6">
        <f t="shared" si="79"/>
        <v>2.5117097768105588E-2</v>
      </c>
      <c r="V202" s="13">
        <f t="shared" si="89"/>
        <v>286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2.79099723908744E-2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3.4887465488592999E-2</v>
      </c>
      <c r="I203" s="4">
        <f t="shared" si="69"/>
        <v>2.0932479293155802E-2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2.79099723908744E-2</v>
      </c>
      <c r="M203" s="6">
        <f t="shared" si="76"/>
        <v>3.4354728976921822E-2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3.4887465488592999E-2</v>
      </c>
      <c r="S203" s="6">
        <f t="shared" si="78"/>
        <v>2.0932479293155802E-2</v>
      </c>
      <c r="T203" s="6">
        <f t="shared" si="70"/>
        <v>4.2943411221152278E-2</v>
      </c>
      <c r="U203" s="6">
        <f t="shared" si="79"/>
        <v>2.5766046732691367E-2</v>
      </c>
      <c r="V203" s="13">
        <f t="shared" si="89"/>
        <v>286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2.8930507931928098E-2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3.6163134914910119E-2</v>
      </c>
      <c r="I204" s="4">
        <f t="shared" si="69"/>
        <v>2.1697880948946074E-2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2.8930507931928098E-2</v>
      </c>
      <c r="M204" s="6">
        <f t="shared" si="76"/>
        <v>3.5610918751429785E-2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3.6163134914910119E-2</v>
      </c>
      <c r="S204" s="6">
        <f t="shared" si="78"/>
        <v>2.1697880948946074E-2</v>
      </c>
      <c r="T204" s="6">
        <f t="shared" si="70"/>
        <v>4.4513648439287234E-2</v>
      </c>
      <c r="U204" s="6">
        <f t="shared" si="79"/>
        <v>2.6708189063572339E-2</v>
      </c>
      <c r="V204" s="13">
        <f t="shared" si="89"/>
        <v>286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2.9782668271406101E-2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3.7228335339257623E-2</v>
      </c>
      <c r="I205" s="4">
        <f t="shared" si="69"/>
        <v>2.2337001203554575E-2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2.9782668271406101E-2</v>
      </c>
      <c r="M205" s="6">
        <f t="shared" si="76"/>
        <v>3.6659853415271323E-2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3.7228335339257623E-2</v>
      </c>
      <c r="S205" s="6">
        <f t="shared" si="78"/>
        <v>2.2337001203554575E-2</v>
      </c>
      <c r="T205" s="6">
        <f t="shared" si="70"/>
        <v>4.5824816769089158E-2</v>
      </c>
      <c r="U205" s="6">
        <f t="shared" si="79"/>
        <v>2.7494890061453493E-2</v>
      </c>
      <c r="V205" s="13">
        <f t="shared" si="89"/>
        <v>286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3.1417189544695898E-2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3.9271486930869876E-2</v>
      </c>
      <c r="I206" s="4">
        <f t="shared" si="69"/>
        <v>2.3562892158521923E-2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3.1417189544695898E-2</v>
      </c>
      <c r="M206" s="6">
        <f t="shared" si="76"/>
        <v>3.8671805794315756E-2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3.9271486930869876E-2</v>
      </c>
      <c r="S206" s="6">
        <f t="shared" si="78"/>
        <v>2.3562892158521923E-2</v>
      </c>
      <c r="T206" s="6">
        <f t="shared" si="70"/>
        <v>4.8339757242894695E-2</v>
      </c>
      <c r="U206" s="6">
        <f t="shared" si="79"/>
        <v>2.9003854345736817E-2</v>
      </c>
      <c r="V206" s="13">
        <f t="shared" si="89"/>
        <v>286</v>
      </c>
      <c r="W206" s="6" t="str">
        <f t="shared" si="90"/>
        <v>FAIL</v>
      </c>
      <c r="X206" s="4" t="b">
        <f t="shared" si="71"/>
        <v>1</v>
      </c>
      <c r="Y206" s="4" t="b">
        <f t="shared" si="72"/>
        <v>0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3.2337966673812897E-2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4.042245834226612E-2</v>
      </c>
      <c r="I207" s="4">
        <f t="shared" si="69"/>
        <v>2.4253475005359675E-2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3.2337966673812897E-2</v>
      </c>
      <c r="M207" s="6">
        <f t="shared" si="76"/>
        <v>3.9805201710153552E-2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4.042245834226612E-2</v>
      </c>
      <c r="S207" s="6">
        <f t="shared" si="78"/>
        <v>2.4253475005359675E-2</v>
      </c>
      <c r="T207" s="6">
        <f t="shared" si="70"/>
        <v>4.9756502137691942E-2</v>
      </c>
      <c r="U207" s="6">
        <f t="shared" si="79"/>
        <v>2.9853901282615163E-2</v>
      </c>
      <c r="V207" s="13">
        <f t="shared" si="89"/>
        <v>286</v>
      </c>
      <c r="W207" s="6" t="str">
        <f t="shared" si="90"/>
        <v>FAIL</v>
      </c>
      <c r="X207" s="4" t="b">
        <f t="shared" si="71"/>
        <v>1</v>
      </c>
      <c r="Y207" s="4" t="b">
        <f t="shared" si="72"/>
        <v>0</v>
      </c>
      <c r="Z207" s="4" t="b">
        <f t="shared" si="73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3.2903504078072202E-2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4.1129380097590248E-2</v>
      </c>
      <c r="I208" s="4">
        <f t="shared" si="69"/>
        <v>2.4677628058554151E-2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3.2903504078072202E-2</v>
      </c>
      <c r="M208" s="6">
        <f t="shared" si="76"/>
        <v>4.0501328670708797E-2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4.1129380097590248E-2</v>
      </c>
      <c r="S208" s="6">
        <f t="shared" si="78"/>
        <v>2.4677628058554151E-2</v>
      </c>
      <c r="T208" s="6">
        <f t="shared" si="70"/>
        <v>5.0626660838385996E-2</v>
      </c>
      <c r="U208" s="6">
        <f t="shared" si="79"/>
        <v>3.0375996503031598E-2</v>
      </c>
      <c r="V208" s="13">
        <f t="shared" si="89"/>
        <v>286</v>
      </c>
      <c r="W208" s="6" t="str">
        <f t="shared" si="90"/>
        <v>FAIL</v>
      </c>
      <c r="X208" s="4" t="b">
        <f t="shared" si="71"/>
        <v>1</v>
      </c>
      <c r="Y208" s="4" t="b">
        <f t="shared" si="72"/>
        <v>0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3.3469944680378998E-2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4.1837430850473749E-2</v>
      </c>
      <c r="I209" s="4">
        <f t="shared" si="69"/>
        <v>2.5102458510284247E-2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3.3469944680378998E-2</v>
      </c>
      <c r="M209" s="6">
        <f t="shared" si="76"/>
        <v>4.1198567388871669E-2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4.1837430850473749E-2</v>
      </c>
      <c r="S209" s="6">
        <f t="shared" si="78"/>
        <v>2.5102458510284247E-2</v>
      </c>
      <c r="T209" s="6">
        <f t="shared" si="70"/>
        <v>5.1498209236089589E-2</v>
      </c>
      <c r="U209" s="6">
        <f t="shared" si="79"/>
        <v>3.089892554165375E-2</v>
      </c>
      <c r="V209" s="13">
        <f t="shared" si="89"/>
        <v>286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3.34630088364666E-2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4.1828761045583251E-2</v>
      </c>
      <c r="I210" s="4">
        <f t="shared" si="69"/>
        <v>2.5097256627349948E-2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3.34630088364666E-2</v>
      </c>
      <c r="M210" s="6">
        <f t="shared" si="76"/>
        <v>4.1190029973122932E-2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4.1828761045583251E-2</v>
      </c>
      <c r="S210" s="6">
        <f t="shared" si="78"/>
        <v>2.5097256627349948E-2</v>
      </c>
      <c r="T210" s="6">
        <f t="shared" si="70"/>
        <v>5.1487537466403666E-2</v>
      </c>
      <c r="U210" s="6">
        <f t="shared" si="79"/>
        <v>3.0892522479842199E-2</v>
      </c>
      <c r="V210" s="13">
        <f t="shared" si="89"/>
        <v>286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3.3968343716505298E-2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4.2460429645631625E-2</v>
      </c>
      <c r="I211" s="4">
        <f t="shared" si="69"/>
        <v>2.5476257787378973E-2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3.3968343716505298E-2</v>
      </c>
      <c r="M211" s="6">
        <f t="shared" si="76"/>
        <v>4.1812052904682373E-2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4.2460429645631625E-2</v>
      </c>
      <c r="S211" s="6">
        <f t="shared" si="78"/>
        <v>2.5476257787378973E-2</v>
      </c>
      <c r="T211" s="6">
        <f t="shared" si="70"/>
        <v>5.2265066130852966E-2</v>
      </c>
      <c r="U211" s="6">
        <f t="shared" si="79"/>
        <v>3.135903967851178E-2</v>
      </c>
      <c r="V211" s="13">
        <f t="shared" si="89"/>
        <v>286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3.46427716763512E-2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4.3303464595439004E-2</v>
      </c>
      <c r="I212" s="4">
        <f t="shared" si="69"/>
        <v>2.59820787572634E-2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3.46427716763512E-2</v>
      </c>
      <c r="M212" s="6">
        <f t="shared" si="76"/>
        <v>4.2642214592070501E-2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4.3303464595439004E-2</v>
      </c>
      <c r="S212" s="6">
        <f t="shared" si="78"/>
        <v>2.59820787572634E-2</v>
      </c>
      <c r="T212" s="6">
        <f t="shared" si="70"/>
        <v>5.330276824008813E-2</v>
      </c>
      <c r="U212" s="6">
        <f t="shared" si="79"/>
        <v>3.1981660944052873E-2</v>
      </c>
      <c r="V212" s="13">
        <f t="shared" si="89"/>
        <v>286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3.4974371013015398E-2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4.3717963766269248E-2</v>
      </c>
      <c r="I213" s="4">
        <f t="shared" si="69"/>
        <v>2.6230778259761549E-2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3.4974371013015398E-2</v>
      </c>
      <c r="M213" s="6">
        <f t="shared" si="76"/>
        <v>4.3050384302182804E-2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4.3717963766269248E-2</v>
      </c>
      <c r="S213" s="6">
        <f t="shared" si="78"/>
        <v>2.6230778259761549E-2</v>
      </c>
      <c r="T213" s="6">
        <f t="shared" si="70"/>
        <v>5.3812980377728505E-2</v>
      </c>
      <c r="U213" s="6">
        <f t="shared" si="79"/>
        <v>3.2287788226637103E-2</v>
      </c>
      <c r="V213" s="13">
        <f t="shared" si="89"/>
        <v>286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3.5623015859374503E-2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4.4528769824218127E-2</v>
      </c>
      <c r="I214" s="4">
        <f t="shared" si="69"/>
        <v>2.6717261894530879E-2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3.5623015859374503E-2</v>
      </c>
      <c r="M214" s="6">
        <f t="shared" si="76"/>
        <v>4.3848809237430328E-2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4.4528769824218127E-2</v>
      </c>
      <c r="S214" s="6">
        <f t="shared" si="78"/>
        <v>2.6717261894530879E-2</v>
      </c>
      <c r="T214" s="6">
        <f t="shared" si="70"/>
        <v>5.4811011546787913E-2</v>
      </c>
      <c r="U214" s="6">
        <f t="shared" si="79"/>
        <v>3.2886606928072742E-2</v>
      </c>
      <c r="V214" s="13">
        <f t="shared" si="89"/>
        <v>286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3.54787625003306E-2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4.4348453125413252E-2</v>
      </c>
      <c r="I215" s="4">
        <f t="shared" si="69"/>
        <v>2.6609071875247949E-2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3.54787625003306E-2</v>
      </c>
      <c r="M215" s="6">
        <f t="shared" si="76"/>
        <v>4.367124600001257E-2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4.4348453125413252E-2</v>
      </c>
      <c r="S215" s="6">
        <f t="shared" si="78"/>
        <v>2.6609071875247949E-2</v>
      </c>
      <c r="T215" s="6">
        <f t="shared" si="70"/>
        <v>5.4589057500015713E-2</v>
      </c>
      <c r="U215" s="6">
        <f t="shared" si="79"/>
        <v>3.2753434500009428E-2</v>
      </c>
      <c r="V215" s="13">
        <f t="shared" si="89"/>
        <v>286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3.5551910940494202E-2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4.4439888675617753E-2</v>
      </c>
      <c r="I216" s="4">
        <f t="shared" si="69"/>
        <v>2.6663933205370652E-2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3.5551910940494202E-2</v>
      </c>
      <c r="M216" s="6">
        <f t="shared" si="76"/>
        <v>4.3761285316487382E-2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4.4439888675617753E-2</v>
      </c>
      <c r="S216" s="6">
        <f t="shared" si="78"/>
        <v>2.6663933205370652E-2</v>
      </c>
      <c r="T216" s="6">
        <f t="shared" si="70"/>
        <v>5.4701606645609226E-2</v>
      </c>
      <c r="U216" s="6">
        <f t="shared" si="79"/>
        <v>3.2820963987365538E-2</v>
      </c>
      <c r="V216" s="13">
        <f t="shared" si="89"/>
        <v>286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3.5398995066101398E-2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4.4248743832626745E-2</v>
      </c>
      <c r="I217" s="4">
        <f t="shared" si="69"/>
        <v>2.654924629957605E-2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3.5398995066101398E-2</v>
      </c>
      <c r="M217" s="6">
        <f t="shared" si="76"/>
        <v>4.3573059282170291E-2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4.4248743832626745E-2</v>
      </c>
      <c r="S217" s="6">
        <f t="shared" si="78"/>
        <v>2.654924629957605E-2</v>
      </c>
      <c r="T217" s="6">
        <f t="shared" si="70"/>
        <v>5.4466324102712863E-2</v>
      </c>
      <c r="U217" s="6">
        <f t="shared" si="79"/>
        <v>3.267979446162772E-2</v>
      </c>
      <c r="V217" s="13">
        <f t="shared" si="89"/>
        <v>286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3.5042447579805999E-2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4.3803059474757503E-2</v>
      </c>
      <c r="I218" s="4">
        <f t="shared" si="69"/>
        <v>2.6281835684854499E-2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3.5042447579805999E-2</v>
      </c>
      <c r="M218" s="6">
        <f t="shared" si="76"/>
        <v>4.313418058721729E-2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4.3803059474757503E-2</v>
      </c>
      <c r="S218" s="6">
        <f t="shared" si="78"/>
        <v>2.6281835684854499E-2</v>
      </c>
      <c r="T218" s="6">
        <f t="shared" si="70"/>
        <v>5.3917725734021614E-2</v>
      </c>
      <c r="U218" s="6">
        <f t="shared" si="79"/>
        <v>3.2350635440412966E-2</v>
      </c>
      <c r="V218" s="13">
        <f t="shared" si="89"/>
        <v>286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3.5026502490415799E-2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4.3783128113019751E-2</v>
      </c>
      <c r="I219" s="4">
        <f t="shared" si="69"/>
        <v>2.6269876867811848E-2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3.5026502490415799E-2</v>
      </c>
      <c r="M219" s="6">
        <f t="shared" si="76"/>
        <v>4.3114553580180473E-2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4.3783128113019751E-2</v>
      </c>
      <c r="S219" s="6">
        <f t="shared" si="78"/>
        <v>2.6269876867811848E-2</v>
      </c>
      <c r="T219" s="6">
        <f t="shared" si="70"/>
        <v>5.3893191975225588E-2</v>
      </c>
      <c r="U219" s="6">
        <f t="shared" si="79"/>
        <v>3.2335915185135358E-2</v>
      </c>
      <c r="V219" s="13">
        <f t="shared" si="89"/>
        <v>286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3.4974495059821899E-2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4.3718118824777372E-2</v>
      </c>
      <c r="I220" s="4">
        <f t="shared" si="69"/>
        <v>2.6230871294866426E-2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3.4974495059821899E-2</v>
      </c>
      <c r="M220" s="6">
        <f t="shared" si="76"/>
        <v>4.3050536992925673E-2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4.3718118824777372E-2</v>
      </c>
      <c r="S220" s="6">
        <f t="shared" si="78"/>
        <v>2.6230871294866426E-2</v>
      </c>
      <c r="T220" s="6">
        <f t="shared" si="70"/>
        <v>5.3813171241157087E-2</v>
      </c>
      <c r="U220" s="6">
        <f t="shared" si="79"/>
        <v>3.2287902744694258E-2</v>
      </c>
      <c r="V220" s="13">
        <f t="shared" si="89"/>
        <v>286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3.4793351416356602E-2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4.3491689270445749E-2</v>
      </c>
      <c r="I221" s="4">
        <f t="shared" si="69"/>
        <v>2.6095013562267452E-2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3.4793351416356602E-2</v>
      </c>
      <c r="M221" s="6">
        <f t="shared" si="76"/>
        <v>4.2827565049779741E-2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4.3491689270445749E-2</v>
      </c>
      <c r="S221" s="6">
        <f t="shared" si="78"/>
        <v>2.6095013562267452E-2</v>
      </c>
      <c r="T221" s="6">
        <f t="shared" si="70"/>
        <v>5.3534456312224678E-2</v>
      </c>
      <c r="U221" s="6">
        <f t="shared" si="79"/>
        <v>3.2120673787334804E-2</v>
      </c>
      <c r="V221" s="13">
        <f t="shared" si="89"/>
        <v>286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3.4816523758054302E-2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4.3520654697567877E-2</v>
      </c>
      <c r="I222" s="4">
        <f t="shared" si="69"/>
        <v>2.6112392818540726E-2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3.4816523758054302E-2</v>
      </c>
      <c r="M222" s="6">
        <f t="shared" si="76"/>
        <v>4.285608817075013E-2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4.3520654697567877E-2</v>
      </c>
      <c r="S222" s="6">
        <f t="shared" si="78"/>
        <v>2.6112392818540726E-2</v>
      </c>
      <c r="T222" s="6">
        <f t="shared" si="70"/>
        <v>5.3570110213437661E-2</v>
      </c>
      <c r="U222" s="6">
        <f t="shared" si="79"/>
        <v>3.2142066128062599E-2</v>
      </c>
      <c r="V222" s="13">
        <f t="shared" si="89"/>
        <v>286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3.4713509233808101E-2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4.339188654226013E-2</v>
      </c>
      <c r="I223" s="4">
        <f t="shared" si="69"/>
        <v>2.6035131925356076E-2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3.4713509233808101E-2</v>
      </c>
      <c r="M223" s="6">
        <f t="shared" si="76"/>
        <v>4.2729286323310044E-2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4.339188654226013E-2</v>
      </c>
      <c r="S223" s="6">
        <f t="shared" si="78"/>
        <v>2.6035131925356076E-2</v>
      </c>
      <c r="T223" s="6">
        <f t="shared" si="70"/>
        <v>5.3411607904137556E-2</v>
      </c>
      <c r="U223" s="6">
        <f t="shared" si="79"/>
        <v>3.2046964742482531E-2</v>
      </c>
      <c r="V223" s="13">
        <f t="shared" si="89"/>
        <v>286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3.4576780039044901E-2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4.3220975048806128E-2</v>
      </c>
      <c r="I224" s="4">
        <f t="shared" si="69"/>
        <v>2.5932585029283674E-2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3.4576780039044901E-2</v>
      </c>
      <c r="M224" s="6">
        <f t="shared" si="76"/>
        <v>4.25609846724328E-2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4.3220975048806128E-2</v>
      </c>
      <c r="S224" s="6">
        <f t="shared" si="78"/>
        <v>2.5932585029283674E-2</v>
      </c>
      <c r="T224" s="6">
        <f t="shared" si="70"/>
        <v>5.3201230840541E-2</v>
      </c>
      <c r="U224" s="6">
        <f t="shared" si="79"/>
        <v>3.19207385043246E-2</v>
      </c>
      <c r="V224" s="13">
        <f t="shared" si="89"/>
        <v>286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3.4854467781707497E-2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4.3568084727134374E-2</v>
      </c>
      <c r="I225" s="4">
        <f t="shared" si="69"/>
        <v>2.6140850836280621E-2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3.4854467781707497E-2</v>
      </c>
      <c r="M225" s="6">
        <f t="shared" si="76"/>
        <v>4.2902793937084953E-2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4.3568084727134374E-2</v>
      </c>
      <c r="S225" s="6">
        <f t="shared" si="78"/>
        <v>2.6140850836280621E-2</v>
      </c>
      <c r="T225" s="6">
        <f t="shared" si="70"/>
        <v>5.3628492421356193E-2</v>
      </c>
      <c r="U225" s="6">
        <f t="shared" si="79"/>
        <v>3.2177095452813713E-2</v>
      </c>
      <c r="V225" s="13">
        <f t="shared" si="89"/>
        <v>286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3.5008854720286697E-2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4.3761068400358372E-2</v>
      </c>
      <c r="I226" s="4">
        <f t="shared" si="69"/>
        <v>2.6256641040215023E-2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3.5008854720286697E-2</v>
      </c>
      <c r="M226" s="6">
        <f t="shared" si="76"/>
        <v>4.3092830722438392E-2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4.3761068400358372E-2</v>
      </c>
      <c r="S226" s="6">
        <f t="shared" si="78"/>
        <v>2.6256641040215023E-2</v>
      </c>
      <c r="T226" s="6">
        <f t="shared" si="70"/>
        <v>5.3866038403047989E-2</v>
      </c>
      <c r="U226" s="6">
        <f t="shared" si="79"/>
        <v>3.2319623041828796E-2</v>
      </c>
      <c r="V226" s="13">
        <f t="shared" si="89"/>
        <v>286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3.5193053408665902E-2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4.3991316760832379E-2</v>
      </c>
      <c r="I227" s="4">
        <f t="shared" si="69"/>
        <v>2.6394790056499425E-2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3.5193053408665902E-2</v>
      </c>
      <c r="M227" s="6">
        <f t="shared" si="76"/>
        <v>4.3319563158019055E-2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4.3991316760832379E-2</v>
      </c>
      <c r="S227" s="6">
        <f t="shared" si="78"/>
        <v>2.6394790056499425E-2</v>
      </c>
      <c r="T227" s="6">
        <f t="shared" si="70"/>
        <v>5.4149453947523817E-2</v>
      </c>
      <c r="U227" s="6">
        <f t="shared" si="79"/>
        <v>3.2489672368514293E-2</v>
      </c>
      <c r="V227" s="13">
        <f t="shared" si="89"/>
        <v>286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3.5207629429309599E-2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4.4009536786637E-2</v>
      </c>
      <c r="I228" s="4">
        <f t="shared" si="69"/>
        <v>2.6405722071982198E-2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3.5207629429309599E-2</v>
      </c>
      <c r="M228" s="6">
        <f t="shared" si="76"/>
        <v>4.3337504961463477E-2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4.4009536786637E-2</v>
      </c>
      <c r="S228" s="6">
        <f t="shared" si="78"/>
        <v>2.6405722071982198E-2</v>
      </c>
      <c r="T228" s="6">
        <f t="shared" si="70"/>
        <v>5.417188120182935E-2</v>
      </c>
      <c r="U228" s="6">
        <f t="shared" si="79"/>
        <v>3.2503128721097604E-2</v>
      </c>
      <c r="V228" s="13">
        <f t="shared" si="89"/>
        <v>286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3.5234712434620202E-2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4.4043390543275253E-2</v>
      </c>
      <c r="I229" s="4">
        <f t="shared" si="69"/>
        <v>2.6426034325965152E-2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3.5234712434620202E-2</v>
      </c>
      <c r="M229" s="6">
        <f t="shared" si="76"/>
        <v>4.3370841766469798E-2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4.4043390543275253E-2</v>
      </c>
      <c r="S229" s="6">
        <f t="shared" si="78"/>
        <v>2.6426034325965152E-2</v>
      </c>
      <c r="T229" s="6">
        <f t="shared" si="70"/>
        <v>5.4213552208087247E-2</v>
      </c>
      <c r="U229" s="6">
        <f t="shared" si="79"/>
        <v>3.2528131324852348E-2</v>
      </c>
      <c r="V229" s="13">
        <f t="shared" si="89"/>
        <v>286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3.5080558677463701E-2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4.3850698346829628E-2</v>
      </c>
      <c r="I230" s="4">
        <f t="shared" ref="I230:I293" si="92">C230-(C230*25%)</f>
        <v>2.6310419008097774E-2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3.5080558677463701E-2</v>
      </c>
      <c r="M230" s="6">
        <f t="shared" si="76"/>
        <v>4.318109200700327E-2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4.3850698346829628E-2</v>
      </c>
      <c r="S230" s="6">
        <f t="shared" si="78"/>
        <v>2.6310419008097774E-2</v>
      </c>
      <c r="T230" s="6">
        <f t="shared" ref="T230:T293" si="93">M230+(M230*25%)</f>
        <v>5.3976365008754086E-2</v>
      </c>
      <c r="U230" s="6">
        <f t="shared" si="79"/>
        <v>3.2385819005252454E-2</v>
      </c>
      <c r="V230" s="13">
        <f t="shared" si="89"/>
        <v>286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3.4948661147237402E-2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4.3685826434046754E-2</v>
      </c>
      <c r="I231" s="4">
        <f t="shared" si="92"/>
        <v>2.621149586042805E-2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3.4948661147237402E-2</v>
      </c>
      <c r="M231" s="6">
        <f t="shared" si="76"/>
        <v>4.3018737711549668E-2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4.3685826434046754E-2</v>
      </c>
      <c r="S231" s="6">
        <f t="shared" si="78"/>
        <v>2.621149586042805E-2</v>
      </c>
      <c r="T231" s="6">
        <f t="shared" si="93"/>
        <v>5.3773422139437088E-2</v>
      </c>
      <c r="U231" s="6">
        <f t="shared" si="79"/>
        <v>3.2264053283662247E-2</v>
      </c>
      <c r="V231" s="13">
        <f t="shared" si="89"/>
        <v>286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3.4995449156045202E-2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4.37443114450565E-2</v>
      </c>
      <c r="I232" s="4">
        <f t="shared" si="92"/>
        <v>2.6246586867033902E-2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3.4995449156045202E-2</v>
      </c>
      <c r="M232" s="6">
        <f t="shared" si="76"/>
        <v>4.3076329648204084E-2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4.37443114450565E-2</v>
      </c>
      <c r="S232" s="6">
        <f t="shared" si="78"/>
        <v>2.6246586867033902E-2</v>
      </c>
      <c r="T232" s="6">
        <f t="shared" si="93"/>
        <v>5.3845412060255102E-2</v>
      </c>
      <c r="U232" s="6">
        <f t="shared" si="79"/>
        <v>3.2307247236153067E-2</v>
      </c>
      <c r="V232" s="13">
        <f t="shared" si="89"/>
        <v>286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3.4930136964616901E-2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4.3662671205771122E-2</v>
      </c>
      <c r="I233" s="4">
        <f t="shared" si="92"/>
        <v>2.6197602723462676E-2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3.4930136964616901E-2</v>
      </c>
      <c r="M233" s="6">
        <f t="shared" si="76"/>
        <v>4.2995936066871063E-2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4.3662671205771122E-2</v>
      </c>
      <c r="S233" s="6">
        <f t="shared" si="78"/>
        <v>2.6197602723462676E-2</v>
      </c>
      <c r="T233" s="6">
        <f t="shared" si="93"/>
        <v>5.3744920083588832E-2</v>
      </c>
      <c r="U233" s="6">
        <f t="shared" si="79"/>
        <v>3.2246952050153294E-2</v>
      </c>
      <c r="V233" s="13">
        <f t="shared" si="89"/>
        <v>286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3.5152030529824699E-2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4.394003816228087E-2</v>
      </c>
      <c r="I234" s="4">
        <f t="shared" si="92"/>
        <v>2.6364022897368524E-2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3.5152030529824699E-2</v>
      </c>
      <c r="M234" s="6">
        <f t="shared" si="76"/>
        <v>4.3269067590889672E-2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4.394003816228087E-2</v>
      </c>
      <c r="S234" s="6">
        <f t="shared" si="78"/>
        <v>2.6364022897368524E-2</v>
      </c>
      <c r="T234" s="6">
        <f t="shared" si="93"/>
        <v>5.4086334488612088E-2</v>
      </c>
      <c r="U234" s="6">
        <f t="shared" si="79"/>
        <v>3.2451800693167256E-2</v>
      </c>
      <c r="V234" s="13">
        <f t="shared" si="89"/>
        <v>286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3.5332894452449803E-2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4.4166118065562254E-2</v>
      </c>
      <c r="I235" s="4">
        <f t="shared" si="92"/>
        <v>2.6499670839337353E-2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3.5332894452449803E-2</v>
      </c>
      <c r="M235" s="6">
        <f t="shared" si="76"/>
        <v>4.3491695222206146E-2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4.4166118065562254E-2</v>
      </c>
      <c r="S235" s="6">
        <f t="shared" si="78"/>
        <v>2.6499670839337353E-2</v>
      </c>
      <c r="T235" s="6">
        <f t="shared" si="93"/>
        <v>5.4364619027757681E-2</v>
      </c>
      <c r="U235" s="6">
        <f t="shared" si="79"/>
        <v>3.2618771416654611E-2</v>
      </c>
      <c r="V235" s="13">
        <f t="shared" si="89"/>
        <v>286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3.5470442658317398E-2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4.4338053322896746E-2</v>
      </c>
      <c r="I236" s="4">
        <f t="shared" si="92"/>
        <v>2.6602831993738051E-2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3.5470442658317398E-2</v>
      </c>
      <c r="M236" s="6">
        <f t="shared" si="76"/>
        <v>4.3661005003945236E-2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4.4338053322896746E-2</v>
      </c>
      <c r="S236" s="6">
        <f t="shared" si="78"/>
        <v>2.6602831993738051E-2</v>
      </c>
      <c r="T236" s="6">
        <f t="shared" si="93"/>
        <v>5.4576256254931545E-2</v>
      </c>
      <c r="U236" s="6">
        <f t="shared" si="79"/>
        <v>3.2745753752958927E-2</v>
      </c>
      <c r="V236" s="13">
        <f t="shared" si="89"/>
        <v>286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3.5448691563205702E-2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4.4310864454007129E-2</v>
      </c>
      <c r="I237" s="4">
        <f t="shared" si="92"/>
        <v>2.6586518672404275E-2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3.5448691563205702E-2</v>
      </c>
      <c r="M237" s="6">
        <f t="shared" si="76"/>
        <v>4.3634231312912927E-2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4.4310864454007129E-2</v>
      </c>
      <c r="S237" s="6">
        <f t="shared" si="78"/>
        <v>2.6586518672404275E-2</v>
      </c>
      <c r="T237" s="6">
        <f t="shared" si="93"/>
        <v>5.4542789141141163E-2</v>
      </c>
      <c r="U237" s="6">
        <f t="shared" si="79"/>
        <v>3.2725673484684692E-2</v>
      </c>
      <c r="V237" s="13">
        <f t="shared" si="89"/>
        <v>286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3.5372902794731501E-2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4.4216128493414372E-2</v>
      </c>
      <c r="I238" s="4">
        <f t="shared" si="92"/>
        <v>2.6529677096048625E-2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3.5372902794731501E-2</v>
      </c>
      <c r="M238" s="6">
        <f t="shared" si="76"/>
        <v>4.3540941983781341E-2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4.4216128493414372E-2</v>
      </c>
      <c r="S238" s="6">
        <f t="shared" si="78"/>
        <v>2.6529677096048625E-2</v>
      </c>
      <c r="T238" s="6">
        <f t="shared" si="93"/>
        <v>5.4426177479726674E-2</v>
      </c>
      <c r="U238" s="6">
        <f t="shared" si="79"/>
        <v>3.2655706487836007E-2</v>
      </c>
      <c r="V238" s="13">
        <f t="shared" si="89"/>
        <v>286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3.5582142388714599E-2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4.4477677985893249E-2</v>
      </c>
      <c r="I239" s="4">
        <f t="shared" si="92"/>
        <v>2.668660679153595E-2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3.5582142388714599E-2</v>
      </c>
      <c r="M239" s="6">
        <f t="shared" ref="M239:M302" si="99">C239*(1/$AD$80)</f>
        <v>4.3798497578672609E-2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4.4477677985893249E-2</v>
      </c>
      <c r="S239" s="6">
        <f t="shared" si="78"/>
        <v>2.668660679153595E-2</v>
      </c>
      <c r="T239" s="6">
        <f t="shared" si="93"/>
        <v>5.4748121973340759E-2</v>
      </c>
      <c r="U239" s="6">
        <f t="shared" si="79"/>
        <v>3.2848873184004458E-2</v>
      </c>
      <c r="V239" s="13">
        <f t="shared" si="89"/>
        <v>286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3.5517689976393998E-2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4.4397112470492495E-2</v>
      </c>
      <c r="I240" s="4">
        <f t="shared" si="92"/>
        <v>2.6638267482295499E-2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3.5517689976393998E-2</v>
      </c>
      <c r="M240" s="6">
        <f t="shared" si="99"/>
        <v>4.3719162310039125E-2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4.4397112470492495E-2</v>
      </c>
      <c r="S240" s="6">
        <f t="shared" si="78"/>
        <v>2.6638267482295499E-2</v>
      </c>
      <c r="T240" s="6">
        <f t="shared" si="93"/>
        <v>5.464895288754891E-2</v>
      </c>
      <c r="U240" s="6">
        <f t="shared" si="79"/>
        <v>3.278937173252934E-2</v>
      </c>
      <c r="V240" s="13">
        <f t="shared" si="89"/>
        <v>286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3.5392705924860803E-2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4.4240882406076001E-2</v>
      </c>
      <c r="I241" s="4">
        <f t="shared" si="92"/>
        <v>2.6544529443645604E-2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3.5392705924860803E-2</v>
      </c>
      <c r="M241" s="6">
        <f t="shared" si="99"/>
        <v>4.35653179007102E-2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4.4240882406076001E-2</v>
      </c>
      <c r="S241" s="6">
        <f t="shared" si="78"/>
        <v>2.6544529443645604E-2</v>
      </c>
      <c r="T241" s="6">
        <f t="shared" si="93"/>
        <v>5.4456647375887748E-2</v>
      </c>
      <c r="U241" s="6">
        <f t="shared" si="79"/>
        <v>3.2673988425532652E-2</v>
      </c>
      <c r="V241" s="13">
        <f t="shared" si="89"/>
        <v>286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3.5279976029314597E-2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4.4099970036643246E-2</v>
      </c>
      <c r="I242" s="4">
        <f t="shared" si="92"/>
        <v>2.6459982021985948E-2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3.5279976029314597E-2</v>
      </c>
      <c r="M242" s="6">
        <f t="shared" si="99"/>
        <v>4.3426557283005228E-2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4.4099970036643246E-2</v>
      </c>
      <c r="S242" s="6">
        <f t="shared" si="78"/>
        <v>2.6459982021985948E-2</v>
      </c>
      <c r="T242" s="6">
        <f t="shared" si="93"/>
        <v>5.4283196603756537E-2</v>
      </c>
      <c r="U242" s="6">
        <f t="shared" si="79"/>
        <v>3.2569917962253919E-2</v>
      </c>
      <c r="V242" s="13">
        <f t="shared" si="89"/>
        <v>286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3.52936770038468E-2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4.4117096254808502E-2</v>
      </c>
      <c r="I243" s="4">
        <f t="shared" si="92"/>
        <v>2.6470257752885099E-2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3.52936770038468E-2</v>
      </c>
      <c r="M243" s="6">
        <f t="shared" si="99"/>
        <v>4.3443421981406986E-2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4.4117096254808502E-2</v>
      </c>
      <c r="S243" s="6">
        <f t="shared" si="78"/>
        <v>2.6470257752885099E-2</v>
      </c>
      <c r="T243" s="6">
        <f t="shared" si="93"/>
        <v>5.4304277476758735E-2</v>
      </c>
      <c r="U243" s="6">
        <f t="shared" si="79"/>
        <v>3.2582566486055238E-2</v>
      </c>
      <c r="V243" s="13">
        <f t="shared" si="89"/>
        <v>286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3.5432622457735201E-2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4.4290778072169003E-2</v>
      </c>
      <c r="I244" s="4">
        <f t="shared" si="92"/>
        <v>2.6574466843301399E-2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3.5432622457735201E-2</v>
      </c>
      <c r="M244" s="6">
        <f t="shared" si="99"/>
        <v>4.3614451652954501E-2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4.4290778072169003E-2</v>
      </c>
      <c r="S244" s="6">
        <f t="shared" si="78"/>
        <v>2.6574466843301399E-2</v>
      </c>
      <c r="T244" s="6">
        <f t="shared" si="93"/>
        <v>5.4518064566193125E-2</v>
      </c>
      <c r="U244" s="6">
        <f t="shared" si="79"/>
        <v>3.2710838739715878E-2</v>
      </c>
      <c r="V244" s="13">
        <f t="shared" si="89"/>
        <v>286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3.54209263564449E-2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4.4276157945556123E-2</v>
      </c>
      <c r="I245" s="4">
        <f t="shared" si="92"/>
        <v>2.6565694767333677E-2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3.54209263564449E-2</v>
      </c>
      <c r="M245" s="6">
        <f t="shared" si="99"/>
        <v>4.3600054777734147E-2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4.4276157945556123E-2</v>
      </c>
      <c r="S245" s="6">
        <f t="shared" si="78"/>
        <v>2.6565694767333677E-2</v>
      </c>
      <c r="T245" s="6">
        <f t="shared" si="93"/>
        <v>5.4500068472167686E-2</v>
      </c>
      <c r="U245" s="6">
        <f t="shared" si="79"/>
        <v>3.2700041083300609E-2</v>
      </c>
      <c r="V245" s="13">
        <f t="shared" si="89"/>
        <v>286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3.5621546587441301E-2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4.4526933234301624E-2</v>
      </c>
      <c r="I246" s="4">
        <f t="shared" si="92"/>
        <v>2.6716159940580977E-2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3.5621546587441301E-2</v>
      </c>
      <c r="M246" s="6">
        <f t="shared" si="99"/>
        <v>4.3847000692500519E-2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4.4526933234301624E-2</v>
      </c>
      <c r="S246" s="6">
        <f t="shared" ref="S246:S309" si="101">L246-(L246*25%)</f>
        <v>2.6716159940580977E-2</v>
      </c>
      <c r="T246" s="6">
        <f t="shared" si="93"/>
        <v>5.4808750865625651E-2</v>
      </c>
      <c r="U246" s="6">
        <f t="shared" ref="U246:U309" si="102">M246-(M246*25%)</f>
        <v>3.2885250519375388E-2</v>
      </c>
      <c r="V246" s="13">
        <f t="shared" si="89"/>
        <v>286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3.5637806337349198E-2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4.4547257921686498E-2</v>
      </c>
      <c r="I247" s="4">
        <f t="shared" si="92"/>
        <v>2.6728354753011899E-2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3.5637806337349198E-2</v>
      </c>
      <c r="M247" s="6">
        <f t="shared" si="99"/>
        <v>4.3867015019046433E-2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4.4547257921686498E-2</v>
      </c>
      <c r="S247" s="6">
        <f t="shared" si="101"/>
        <v>2.6728354753011899E-2</v>
      </c>
      <c r="T247" s="6">
        <f t="shared" si="93"/>
        <v>5.4833768773808043E-2</v>
      </c>
      <c r="U247" s="6">
        <f t="shared" si="102"/>
        <v>3.2900261264284823E-2</v>
      </c>
      <c r="V247" s="13">
        <f t="shared" si="89"/>
        <v>286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3.5683400615496803E-2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4.4604250769371002E-2</v>
      </c>
      <c r="I248" s="4">
        <f t="shared" si="92"/>
        <v>2.6762550461622604E-2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3.5683400615496803E-2</v>
      </c>
      <c r="M248" s="6">
        <f t="shared" si="99"/>
        <v>4.3923137577919748E-2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4.4604250769371002E-2</v>
      </c>
      <c r="S248" s="6">
        <f t="shared" si="101"/>
        <v>2.6762550461622604E-2</v>
      </c>
      <c r="T248" s="6">
        <f t="shared" si="93"/>
        <v>5.4903921972399683E-2</v>
      </c>
      <c r="U248" s="6">
        <f t="shared" si="102"/>
        <v>3.2942353183439813E-2</v>
      </c>
      <c r="V248" s="13">
        <f t="shared" si="89"/>
        <v>286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3.5646507607143503E-2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4.4558134508929377E-2</v>
      </c>
      <c r="I249" s="4">
        <f t="shared" si="92"/>
        <v>2.6734880705357629E-2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3.5646507607143503E-2</v>
      </c>
      <c r="M249" s="6">
        <f t="shared" si="99"/>
        <v>4.3877725519270223E-2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4.4558134508929377E-2</v>
      </c>
      <c r="S249" s="6">
        <f t="shared" si="101"/>
        <v>2.6734880705357629E-2</v>
      </c>
      <c r="T249" s="6">
        <f t="shared" si="93"/>
        <v>5.4847156899087778E-2</v>
      </c>
      <c r="U249" s="6">
        <f t="shared" si="102"/>
        <v>3.2908294139452669E-2</v>
      </c>
      <c r="V249" s="13">
        <f t="shared" si="89"/>
        <v>286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3.5735000477226303E-2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4.4668750596532879E-2</v>
      </c>
      <c r="I250" s="4">
        <f t="shared" si="92"/>
        <v>2.6801250357919727E-2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3.5735000477226303E-2</v>
      </c>
      <c r="M250" s="6">
        <f t="shared" si="99"/>
        <v>4.39866524836365E-2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4.4668750596532879E-2</v>
      </c>
      <c r="S250" s="6">
        <f t="shared" si="101"/>
        <v>2.6801250357919727E-2</v>
      </c>
      <c r="T250" s="6">
        <f t="shared" si="93"/>
        <v>5.4983315604545627E-2</v>
      </c>
      <c r="U250" s="6">
        <f t="shared" si="102"/>
        <v>3.2989989362727373E-2</v>
      </c>
      <c r="V250" s="13">
        <f t="shared" si="89"/>
        <v>286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3.5760227486863597E-2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4.4700284358579492E-2</v>
      </c>
      <c r="I251" s="4">
        <f t="shared" si="92"/>
        <v>2.6820170615147697E-2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3.5760227486863597E-2</v>
      </c>
      <c r="M251" s="6">
        <f t="shared" si="99"/>
        <v>4.4017704720695348E-2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4.4700284358579492E-2</v>
      </c>
      <c r="S251" s="6">
        <f t="shared" si="101"/>
        <v>2.6820170615147697E-2</v>
      </c>
      <c r="T251" s="6">
        <f t="shared" si="93"/>
        <v>5.5022130900869187E-2</v>
      </c>
      <c r="U251" s="6">
        <f t="shared" si="102"/>
        <v>3.301327854052151E-2</v>
      </c>
      <c r="V251" s="13">
        <f t="shared" si="89"/>
        <v>286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3.5806285771390597E-2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4.475785721423825E-2</v>
      </c>
      <c r="I252" s="4">
        <f t="shared" si="92"/>
        <v>2.6854714328542948E-2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3.5806285771390597E-2</v>
      </c>
      <c r="M252" s="6">
        <f t="shared" si="99"/>
        <v>4.4074398430739452E-2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4.475785721423825E-2</v>
      </c>
      <c r="S252" s="6">
        <f t="shared" si="101"/>
        <v>2.6854714328542948E-2</v>
      </c>
      <c r="T252" s="6">
        <f t="shared" si="93"/>
        <v>5.5092998038424316E-2</v>
      </c>
      <c r="U252" s="6">
        <f t="shared" si="102"/>
        <v>3.3055798823054587E-2</v>
      </c>
      <c r="V252" s="13">
        <f t="shared" si="89"/>
        <v>286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3.5632816442660697E-2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4.4541020553325872E-2</v>
      </c>
      <c r="I253" s="4">
        <f t="shared" si="92"/>
        <v>2.6724612331995523E-2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3.5632816442660697E-2</v>
      </c>
      <c r="M253" s="6">
        <f t="shared" si="99"/>
        <v>4.3860872896179168E-2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4.4541020553325872E-2</v>
      </c>
      <c r="S253" s="6">
        <f t="shared" si="101"/>
        <v>2.6724612331995523E-2</v>
      </c>
      <c r="T253" s="6">
        <f t="shared" si="93"/>
        <v>5.4826091120223963E-2</v>
      </c>
      <c r="U253" s="6">
        <f t="shared" si="102"/>
        <v>3.2895654672134372E-2</v>
      </c>
      <c r="V253" s="13">
        <f t="shared" si="89"/>
        <v>286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3.5550025521595897E-2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4.443753190199487E-2</v>
      </c>
      <c r="I254" s="4">
        <f t="shared" si="92"/>
        <v>2.6662519141196925E-2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3.5550025521595897E-2</v>
      </c>
      <c r="M254" s="6">
        <f t="shared" si="99"/>
        <v>4.3758964531129659E-2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4.443753190199487E-2</v>
      </c>
      <c r="S254" s="6">
        <f t="shared" si="101"/>
        <v>2.6662519141196925E-2</v>
      </c>
      <c r="T254" s="6">
        <f t="shared" si="93"/>
        <v>5.4698705663912071E-2</v>
      </c>
      <c r="U254" s="6">
        <f t="shared" si="102"/>
        <v>3.2819223398347246E-2</v>
      </c>
      <c r="V254" s="13">
        <f t="shared" si="89"/>
        <v>286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3.5367635486633901E-2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4.4209544358292378E-2</v>
      </c>
      <c r="I255" s="4">
        <f t="shared" si="92"/>
        <v>2.6525726614975424E-2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3.5367635486633901E-2</v>
      </c>
      <c r="M255" s="6">
        <f t="shared" si="99"/>
        <v>4.3534458389329983E-2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4.4209544358292378E-2</v>
      </c>
      <c r="S255" s="6">
        <f t="shared" si="101"/>
        <v>2.6525726614975424E-2</v>
      </c>
      <c r="T255" s="6">
        <f t="shared" si="93"/>
        <v>5.4418072986662479E-2</v>
      </c>
      <c r="U255" s="6">
        <f t="shared" si="102"/>
        <v>3.2650843791997487E-2</v>
      </c>
      <c r="V255" s="13">
        <f t="shared" si="89"/>
        <v>286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3.54164698106499E-2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4.4270587263312372E-2</v>
      </c>
      <c r="I256" s="4">
        <f t="shared" si="92"/>
        <v>2.6562352357987425E-2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3.54164698106499E-2</v>
      </c>
      <c r="M256" s="6">
        <f t="shared" si="99"/>
        <v>4.3594569160592851E-2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4.4270587263312372E-2</v>
      </c>
      <c r="S256" s="6">
        <f t="shared" si="101"/>
        <v>2.6562352357987425E-2</v>
      </c>
      <c r="T256" s="6">
        <f t="shared" si="93"/>
        <v>5.4493211450741062E-2</v>
      </c>
      <c r="U256" s="6">
        <f t="shared" si="102"/>
        <v>3.269592687044464E-2</v>
      </c>
      <c r="V256" s="13">
        <f t="shared" si="89"/>
        <v>286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3.56792964098974E-2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4.4599120512371748E-2</v>
      </c>
      <c r="I257" s="4">
        <f t="shared" si="92"/>
        <v>2.6759472307423052E-2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3.56792964098974E-2</v>
      </c>
      <c r="M257" s="6">
        <f t="shared" si="99"/>
        <v>4.3918085660667433E-2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4.4599120512371748E-2</v>
      </c>
      <c r="S257" s="6">
        <f t="shared" si="101"/>
        <v>2.6759472307423052E-2</v>
      </c>
      <c r="T257" s="6">
        <f t="shared" si="93"/>
        <v>5.4897607075834291E-2</v>
      </c>
      <c r="U257" s="6">
        <f t="shared" si="102"/>
        <v>3.2938564245500575E-2</v>
      </c>
      <c r="V257" s="13">
        <f t="shared" si="89"/>
        <v>286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3.56232524478255E-2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4.4529065559781873E-2</v>
      </c>
      <c r="I258" s="4">
        <f t="shared" si="92"/>
        <v>2.6717439335869127E-2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3.56232524478255E-2</v>
      </c>
      <c r="M258" s="6">
        <f t="shared" si="99"/>
        <v>4.3849100457070363E-2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4.4529065559781873E-2</v>
      </c>
      <c r="S258" s="6">
        <f t="shared" si="101"/>
        <v>2.6717439335869127E-2</v>
      </c>
      <c r="T258" s="6">
        <f t="shared" si="93"/>
        <v>5.4811375571337952E-2</v>
      </c>
      <c r="U258" s="6">
        <f t="shared" si="102"/>
        <v>3.2886825342802774E-2</v>
      </c>
      <c r="V258" s="13">
        <f t="shared" si="89"/>
        <v>286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3.5472588193930003E-2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4.4340735242412506E-2</v>
      </c>
      <c r="I259" s="4">
        <f t="shared" si="92"/>
        <v>2.6604441145447501E-2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3.5472588193930003E-2</v>
      </c>
      <c r="M259" s="6">
        <f t="shared" si="99"/>
        <v>4.3663645970172256E-2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4.4340735242412506E-2</v>
      </c>
      <c r="S259" s="6">
        <f t="shared" si="101"/>
        <v>2.6604441145447501E-2</v>
      </c>
      <c r="T259" s="6">
        <f t="shared" si="93"/>
        <v>5.4579557462715318E-2</v>
      </c>
      <c r="U259" s="6">
        <f t="shared" si="102"/>
        <v>3.2747734477629194E-2</v>
      </c>
      <c r="V259" s="13">
        <f t="shared" si="89"/>
        <v>286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3.5291091882757003E-2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4.4113864853446254E-2</v>
      </c>
      <c r="I260" s="4">
        <f t="shared" si="92"/>
        <v>2.6468318912067752E-2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3.5291091882757003E-2</v>
      </c>
      <c r="M260" s="6">
        <f t="shared" si="99"/>
        <v>4.3440239923998661E-2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4.4113864853446254E-2</v>
      </c>
      <c r="S260" s="6">
        <f t="shared" si="101"/>
        <v>2.6468318912067752E-2</v>
      </c>
      <c r="T260" s="6">
        <f t="shared" si="93"/>
        <v>5.4300299904998323E-2</v>
      </c>
      <c r="U260" s="6">
        <f t="shared" si="102"/>
        <v>3.2580179942998999E-2</v>
      </c>
      <c r="V260" s="13">
        <f t="shared" ref="V260:V316" si="112">$AH$82</f>
        <v>286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3.5355630229263302E-2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4.4194537786579127E-2</v>
      </c>
      <c r="I261" s="4">
        <f t="shared" si="92"/>
        <v>2.6516722671947476E-2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3.5355630229263302E-2</v>
      </c>
      <c r="M261" s="6">
        <f t="shared" si="99"/>
        <v>4.3519680970080368E-2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4.4194537786579127E-2</v>
      </c>
      <c r="S261" s="6">
        <f t="shared" si="101"/>
        <v>2.6516722671947476E-2</v>
      </c>
      <c r="T261" s="6">
        <f t="shared" si="93"/>
        <v>5.4399601212600457E-2</v>
      </c>
      <c r="U261" s="6">
        <f t="shared" si="102"/>
        <v>3.263976072756028E-2</v>
      </c>
      <c r="V261" s="13">
        <f t="shared" si="112"/>
        <v>286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3.5499685392320998E-2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4.4374606740401251E-2</v>
      </c>
      <c r="I262" s="4">
        <f t="shared" si="92"/>
        <v>2.6624764044240749E-2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3.5499685392320998E-2</v>
      </c>
      <c r="M262" s="6">
        <f t="shared" si="99"/>
        <v>4.3697000245616145E-2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4.4374606740401251E-2</v>
      </c>
      <c r="S262" s="6">
        <f t="shared" si="101"/>
        <v>2.6624764044240749E-2</v>
      </c>
      <c r="T262" s="6">
        <f t="shared" si="93"/>
        <v>5.4621250307020183E-2</v>
      </c>
      <c r="U262" s="6">
        <f t="shared" si="102"/>
        <v>3.2772750184212107E-2</v>
      </c>
      <c r="V262" s="13">
        <f t="shared" si="112"/>
        <v>286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3.5427017562694299E-2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4.428377195336787E-2</v>
      </c>
      <c r="I263" s="4">
        <f t="shared" si="92"/>
        <v>2.6570263172020724E-2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3.5427017562694299E-2</v>
      </c>
      <c r="M263" s="6">
        <f t="shared" si="99"/>
        <v>4.3607552518574226E-2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4.428377195336787E-2</v>
      </c>
      <c r="S263" s="6">
        <f t="shared" si="101"/>
        <v>2.6570263172020724E-2</v>
      </c>
      <c r="T263" s="6">
        <f t="shared" si="93"/>
        <v>5.4509440648217784E-2</v>
      </c>
      <c r="U263" s="6">
        <f t="shared" si="102"/>
        <v>3.2705664388930668E-2</v>
      </c>
      <c r="V263" s="13">
        <f t="shared" si="112"/>
        <v>286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3.5271159143819897E-2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4.4088948929774871E-2</v>
      </c>
      <c r="I264" s="4">
        <f t="shared" si="92"/>
        <v>2.6453369357864923E-2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3.5271159143819897E-2</v>
      </c>
      <c r="M264" s="6">
        <f t="shared" si="99"/>
        <v>4.3415704469990976E-2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4.4088948929774871E-2</v>
      </c>
      <c r="S264" s="6">
        <f t="shared" si="101"/>
        <v>2.6453369357864923E-2</v>
      </c>
      <c r="T264" s="6">
        <f t="shared" si="93"/>
        <v>5.4269630587488724E-2</v>
      </c>
      <c r="U264" s="6">
        <f t="shared" si="102"/>
        <v>3.2561778352493229E-2</v>
      </c>
      <c r="V264" s="13">
        <f t="shared" si="112"/>
        <v>286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3.5342699538656701E-2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4.4178374423320878E-2</v>
      </c>
      <c r="I265" s="4">
        <f t="shared" si="92"/>
        <v>2.6507024653992524E-2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3.5342699538656701E-2</v>
      </c>
      <c r="M265" s="6">
        <f t="shared" si="99"/>
        <v>4.3503764423655569E-2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4.4178374423320878E-2</v>
      </c>
      <c r="S265" s="6">
        <f t="shared" si="101"/>
        <v>2.6507024653992524E-2</v>
      </c>
      <c r="T265" s="6">
        <f t="shared" si="93"/>
        <v>5.4379705529569458E-2</v>
      </c>
      <c r="U265" s="6">
        <f t="shared" si="102"/>
        <v>3.262782331774168E-2</v>
      </c>
      <c r="V265" s="13">
        <f t="shared" si="112"/>
        <v>286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3.5278268170296299E-2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4.4097835212870376E-2</v>
      </c>
      <c r="I266" s="4">
        <f t="shared" si="92"/>
        <v>2.6458701127722223E-2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3.5278268170296299E-2</v>
      </c>
      <c r="M266" s="6">
        <f t="shared" si="99"/>
        <v>4.3424455058292039E-2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4.4097835212870376E-2</v>
      </c>
      <c r="S266" s="6">
        <f t="shared" si="101"/>
        <v>2.6458701127722223E-2</v>
      </c>
      <c r="T266" s="6">
        <f t="shared" si="93"/>
        <v>5.4280568822865048E-2</v>
      </c>
      <c r="U266" s="6">
        <f t="shared" si="102"/>
        <v>3.2568341293719029E-2</v>
      </c>
      <c r="V266" s="13">
        <f t="shared" si="112"/>
        <v>286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3.5467330459388199E-2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4.4334163074235253E-2</v>
      </c>
      <c r="I267" s="4">
        <f t="shared" si="92"/>
        <v>2.660049784454115E-2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3.5467330459388199E-2</v>
      </c>
      <c r="M267" s="6">
        <f t="shared" si="99"/>
        <v>4.3657174159928716E-2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4.4334163074235253E-2</v>
      </c>
      <c r="S267" s="6">
        <f t="shared" si="101"/>
        <v>2.660049784454115E-2</v>
      </c>
      <c r="T267" s="6">
        <f t="shared" si="93"/>
        <v>5.4571467699910892E-2</v>
      </c>
      <c r="U267" s="6">
        <f t="shared" si="102"/>
        <v>3.2742880619946541E-2</v>
      </c>
      <c r="V267" s="13">
        <f t="shared" si="112"/>
        <v>286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3.5539879738529498E-2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4.4424849673161876E-2</v>
      </c>
      <c r="I268" s="4">
        <f t="shared" si="92"/>
        <v>2.6654909803897123E-2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3.5539879738529498E-2</v>
      </c>
      <c r="M268" s="6">
        <f t="shared" si="99"/>
        <v>4.3746475961717143E-2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4.4424849673161876E-2</v>
      </c>
      <c r="S268" s="6">
        <f t="shared" si="101"/>
        <v>2.6654909803897123E-2</v>
      </c>
      <c r="T268" s="6">
        <f t="shared" si="93"/>
        <v>5.4683094952146433E-2</v>
      </c>
      <c r="U268" s="6">
        <f t="shared" si="102"/>
        <v>3.2809856971287854E-2</v>
      </c>
      <c r="V268" s="13">
        <f t="shared" si="112"/>
        <v>286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3.5299239680232401E-2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4.4124049600290503E-2</v>
      </c>
      <c r="I269" s="4">
        <f t="shared" si="92"/>
        <v>2.6474429760174299E-2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3.5299239680232401E-2</v>
      </c>
      <c r="M269" s="6">
        <f t="shared" si="99"/>
        <v>4.3450269148324144E-2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4.4124049600290503E-2</v>
      </c>
      <c r="S269" s="6">
        <f t="shared" si="101"/>
        <v>2.6474429760174299E-2</v>
      </c>
      <c r="T269" s="6">
        <f t="shared" si="93"/>
        <v>5.431283643540518E-2</v>
      </c>
      <c r="U269" s="6">
        <f t="shared" si="102"/>
        <v>3.2587701861243108E-2</v>
      </c>
      <c r="V269" s="13">
        <f t="shared" si="112"/>
        <v>286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3.51210400021554E-2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4.3901300002694252E-2</v>
      </c>
      <c r="I270" s="4">
        <f t="shared" si="92"/>
        <v>2.6340780001616548E-2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3.51210400021554E-2</v>
      </c>
      <c r="M270" s="6">
        <f t="shared" si="99"/>
        <v>4.3230920968455946E-2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4.3901300002694252E-2</v>
      </c>
      <c r="S270" s="6">
        <f t="shared" si="101"/>
        <v>2.6340780001616548E-2</v>
      </c>
      <c r="T270" s="6">
        <f t="shared" si="93"/>
        <v>5.403865121056993E-2</v>
      </c>
      <c r="U270" s="6">
        <f t="shared" si="102"/>
        <v>3.2423190726341963E-2</v>
      </c>
      <c r="V270" s="13">
        <f t="shared" si="112"/>
        <v>286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3.5230925854422501E-2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4.4038657318028127E-2</v>
      </c>
      <c r="I271" s="4">
        <f t="shared" si="92"/>
        <v>2.6423194390816876E-2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3.5230925854422501E-2</v>
      </c>
      <c r="M271" s="6">
        <f t="shared" si="99"/>
        <v>4.3366180818238835E-2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4.4038657318028127E-2</v>
      </c>
      <c r="S271" s="6">
        <f t="shared" si="101"/>
        <v>2.6423194390816876E-2</v>
      </c>
      <c r="T271" s="6">
        <f t="shared" si="93"/>
        <v>5.4207726022798546E-2</v>
      </c>
      <c r="U271" s="6">
        <f t="shared" si="102"/>
        <v>3.2524635613679125E-2</v>
      </c>
      <c r="V271" s="13">
        <f t="shared" si="112"/>
        <v>286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3.5142492476459397E-2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4.3928115595574246E-2</v>
      </c>
      <c r="I272" s="4">
        <f t="shared" si="92"/>
        <v>2.6356869357344548E-2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3.5142492476459397E-2</v>
      </c>
      <c r="M272" s="6">
        <f t="shared" si="99"/>
        <v>4.3257327083455872E-2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4.3928115595574246E-2</v>
      </c>
      <c r="S272" s="6">
        <f t="shared" si="101"/>
        <v>2.6356869357344548E-2</v>
      </c>
      <c r="T272" s="6">
        <f t="shared" si="93"/>
        <v>5.4071658854319839E-2</v>
      </c>
      <c r="U272" s="6">
        <f t="shared" si="102"/>
        <v>3.2442995312591906E-2</v>
      </c>
      <c r="V272" s="13">
        <f t="shared" si="112"/>
        <v>286</v>
      </c>
      <c r="W272" s="6" t="str">
        <f t="shared" si="113"/>
        <v>FAIL</v>
      </c>
      <c r="X272" s="4" t="b">
        <f t="shared" si="94"/>
        <v>1</v>
      </c>
      <c r="Y272" s="4" t="b">
        <f t="shared" si="95"/>
        <v>0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3.5257141482221498E-2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4.4071426852776874E-2</v>
      </c>
      <c r="I273" s="4">
        <f t="shared" si="92"/>
        <v>2.6442856111666121E-2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3.5257141482221498E-2</v>
      </c>
      <c r="M273" s="6">
        <f t="shared" si="99"/>
        <v>4.33984499575766E-2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4.4071426852776874E-2</v>
      </c>
      <c r="S273" s="6">
        <f t="shared" si="101"/>
        <v>2.6442856111666121E-2</v>
      </c>
      <c r="T273" s="6">
        <f t="shared" si="93"/>
        <v>5.4248062446970752E-2</v>
      </c>
      <c r="U273" s="6">
        <f t="shared" si="102"/>
        <v>3.2548837468182448E-2</v>
      </c>
      <c r="V273" s="13">
        <f t="shared" si="112"/>
        <v>286</v>
      </c>
      <c r="W273" s="6" t="str">
        <f t="shared" si="113"/>
        <v>FAIL</v>
      </c>
      <c r="X273" s="4" t="b">
        <f t="shared" si="94"/>
        <v>1</v>
      </c>
      <c r="Y273" s="4" t="b">
        <f t="shared" si="95"/>
        <v>0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3.53063214115968E-2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4.4132901764495996E-2</v>
      </c>
      <c r="I274" s="4">
        <f t="shared" si="92"/>
        <v>2.64797410586976E-2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3.53063214115968E-2</v>
      </c>
      <c r="M274" s="6">
        <f t="shared" si="99"/>
        <v>4.3458986138735459E-2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4.4132901764495996E-2</v>
      </c>
      <c r="S274" s="6">
        <f t="shared" si="101"/>
        <v>2.64797410586976E-2</v>
      </c>
      <c r="T274" s="6">
        <f t="shared" si="93"/>
        <v>5.432373267341932E-2</v>
      </c>
      <c r="U274" s="6">
        <f t="shared" si="102"/>
        <v>3.2594239604051597E-2</v>
      </c>
      <c r="V274" s="13">
        <f t="shared" si="112"/>
        <v>286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3.5393764664891997E-2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4.4242205831114996E-2</v>
      </c>
      <c r="I275" s="4">
        <f t="shared" si="92"/>
        <v>2.6545323498668998E-2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3.5393764664891997E-2</v>
      </c>
      <c r="M275" s="6">
        <f t="shared" si="99"/>
        <v>4.3566621116862457E-2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4.4242205831114996E-2</v>
      </c>
      <c r="S275" s="6">
        <f t="shared" si="101"/>
        <v>2.6545323498668998E-2</v>
      </c>
      <c r="T275" s="6">
        <f t="shared" si="93"/>
        <v>5.4458276396078073E-2</v>
      </c>
      <c r="U275" s="6">
        <f t="shared" si="102"/>
        <v>3.2674965837646841E-2</v>
      </c>
      <c r="V275" s="13">
        <f t="shared" si="112"/>
        <v>286</v>
      </c>
      <c r="W275" s="6" t="str">
        <f t="shared" si="113"/>
        <v>FAIL</v>
      </c>
      <c r="X275" s="4" t="b">
        <f t="shared" si="94"/>
        <v>1</v>
      </c>
      <c r="Y275" s="4" t="b">
        <f t="shared" si="95"/>
        <v>0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3.5236890348994798E-2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4.4046112936243498E-2</v>
      </c>
      <c r="I276" s="4">
        <f t="shared" si="92"/>
        <v>2.6427667761746099E-2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3.5236890348994798E-2</v>
      </c>
      <c r="M276" s="6">
        <f t="shared" si="99"/>
        <v>4.3373522588113986E-2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4.4046112936243498E-2</v>
      </c>
      <c r="S276" s="6">
        <f t="shared" si="101"/>
        <v>2.6427667761746099E-2</v>
      </c>
      <c r="T276" s="6">
        <f t="shared" si="93"/>
        <v>5.4216903235142486E-2</v>
      </c>
      <c r="U276" s="6">
        <f t="shared" si="102"/>
        <v>3.2530141941085486E-2</v>
      </c>
      <c r="V276" s="13">
        <f t="shared" si="112"/>
        <v>286</v>
      </c>
      <c r="W276" s="6" t="str">
        <f t="shared" si="113"/>
        <v>FAIL</v>
      </c>
      <c r="X276" s="4" t="b">
        <f t="shared" si="94"/>
        <v>1</v>
      </c>
      <c r="Y276" s="4" t="b">
        <f t="shared" si="95"/>
        <v>0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3.5196974872439002E-2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4.3996218590548752E-2</v>
      </c>
      <c r="I277" s="4">
        <f t="shared" si="92"/>
        <v>2.6397731154329251E-2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3.5196974872439002E-2</v>
      </c>
      <c r="M277" s="6">
        <f t="shared" si="99"/>
        <v>4.3324390136105277E-2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4.3996218590548752E-2</v>
      </c>
      <c r="S277" s="6">
        <f t="shared" si="101"/>
        <v>2.6397731154329251E-2</v>
      </c>
      <c r="T277" s="6">
        <f t="shared" si="93"/>
        <v>5.4155487670131598E-2</v>
      </c>
      <c r="U277" s="6">
        <f t="shared" si="102"/>
        <v>3.2493292602078956E-2</v>
      </c>
      <c r="V277" s="13">
        <f t="shared" si="112"/>
        <v>286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3.5300674428185498E-2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4.4125843035231871E-2</v>
      </c>
      <c r="I278" s="4">
        <f t="shared" si="92"/>
        <v>2.6475505821139125E-2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3.5300674428185498E-2</v>
      </c>
      <c r="M278" s="6">
        <f t="shared" si="99"/>
        <v>4.3452035197261367E-2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4.4125843035231871E-2</v>
      </c>
      <c r="S278" s="6">
        <f t="shared" si="101"/>
        <v>2.6475505821139125E-2</v>
      </c>
      <c r="T278" s="6">
        <f t="shared" si="93"/>
        <v>5.431504399657671E-2</v>
      </c>
      <c r="U278" s="6">
        <f t="shared" si="102"/>
        <v>3.2589026397946023E-2</v>
      </c>
      <c r="V278" s="13">
        <f t="shared" si="112"/>
        <v>286</v>
      </c>
      <c r="W278" s="6" t="str">
        <f t="shared" si="113"/>
        <v>FAIL</v>
      </c>
      <c r="X278" s="4" t="b">
        <f t="shared" si="94"/>
        <v>1</v>
      </c>
      <c r="Y278" s="4" t="b">
        <f t="shared" si="95"/>
        <v>0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3.5141616260317601E-2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4.3927020325396998E-2</v>
      </c>
      <c r="I279" s="4">
        <f t="shared" si="92"/>
        <v>2.6356212195238201E-2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3.5141616260317601E-2</v>
      </c>
      <c r="M279" s="6">
        <f t="shared" si="99"/>
        <v>4.3256248538208496E-2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4.3927020325396998E-2</v>
      </c>
      <c r="S279" s="6">
        <f t="shared" si="101"/>
        <v>2.6356212195238201E-2</v>
      </c>
      <c r="T279" s="6">
        <f t="shared" si="93"/>
        <v>5.4070310672760621E-2</v>
      </c>
      <c r="U279" s="6">
        <f t="shared" si="102"/>
        <v>3.244218640365637E-2</v>
      </c>
      <c r="V279" s="13">
        <f t="shared" si="112"/>
        <v>286</v>
      </c>
      <c r="W279" s="6" t="str">
        <f t="shared" si="113"/>
        <v>FAIL</v>
      </c>
      <c r="X279" s="4" t="b">
        <f t="shared" si="94"/>
        <v>1</v>
      </c>
      <c r="Y279" s="4" t="b">
        <f t="shared" si="95"/>
        <v>0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3.4882353554424698E-2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4.3602941943030875E-2</v>
      </c>
      <c r="I280" s="4">
        <f t="shared" si="92"/>
        <v>2.6161765165818522E-2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3.4882353554424698E-2</v>
      </c>
      <c r="M280" s="6">
        <f t="shared" si="99"/>
        <v>4.2937118878385312E-2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4.3602941943030875E-2</v>
      </c>
      <c r="S280" s="6">
        <f t="shared" si="101"/>
        <v>2.6161765165818522E-2</v>
      </c>
      <c r="T280" s="6">
        <f t="shared" si="93"/>
        <v>5.3671398597981639E-2</v>
      </c>
      <c r="U280" s="6">
        <f t="shared" si="102"/>
        <v>3.2202839158788986E-2</v>
      </c>
      <c r="V280" s="13">
        <f t="shared" si="112"/>
        <v>286</v>
      </c>
      <c r="W280" s="6" t="str">
        <f t="shared" si="113"/>
        <v>FAIL</v>
      </c>
      <c r="X280" s="4" t="b">
        <f t="shared" si="94"/>
        <v>1</v>
      </c>
      <c r="Y280" s="4" t="b">
        <f t="shared" si="95"/>
        <v>0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3.5070548489191999E-2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4.3838185611489999E-2</v>
      </c>
      <c r="I281" s="4">
        <f t="shared" si="92"/>
        <v>2.6302911366894E-2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3.5070548489191999E-2</v>
      </c>
      <c r="M281" s="6">
        <f t="shared" si="99"/>
        <v>4.3168770342894611E-2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4.3838185611489999E-2</v>
      </c>
      <c r="S281" s="6">
        <f t="shared" si="101"/>
        <v>2.6302911366894E-2</v>
      </c>
      <c r="T281" s="6">
        <f t="shared" si="93"/>
        <v>5.3960962928618267E-2</v>
      </c>
      <c r="U281" s="6">
        <f t="shared" si="102"/>
        <v>3.2376577757170955E-2</v>
      </c>
      <c r="V281" s="13">
        <f t="shared" si="112"/>
        <v>286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3.5182626773702402E-2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4.3978283467128003E-2</v>
      </c>
      <c r="I282" s="4">
        <f t="shared" si="92"/>
        <v>2.6386970080276802E-2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3.5182626773702402E-2</v>
      </c>
      <c r="M282" s="6">
        <f t="shared" si="99"/>
        <v>4.3306728884545197E-2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4.3978283467128003E-2</v>
      </c>
      <c r="S282" s="6">
        <f t="shared" si="101"/>
        <v>2.6386970080276802E-2</v>
      </c>
      <c r="T282" s="6">
        <f t="shared" si="93"/>
        <v>5.4133411105681498E-2</v>
      </c>
      <c r="U282" s="6">
        <f t="shared" si="102"/>
        <v>3.2480046663408896E-2</v>
      </c>
      <c r="V282" s="13">
        <f t="shared" si="112"/>
        <v>286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3.5079500180380703E-2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4.3849375225475877E-2</v>
      </c>
      <c r="I283" s="4">
        <f t="shared" si="92"/>
        <v>2.6309625135285529E-2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3.5079500180380703E-2</v>
      </c>
      <c r="M283" s="6">
        <f t="shared" si="99"/>
        <v>4.3179789089898946E-2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4.3849375225475877E-2</v>
      </c>
      <c r="S283" s="6">
        <f t="shared" si="101"/>
        <v>2.6309625135285529E-2</v>
      </c>
      <c r="T283" s="6">
        <f t="shared" si="93"/>
        <v>5.3974736362373682E-2</v>
      </c>
      <c r="U283" s="6">
        <f t="shared" si="102"/>
        <v>3.2384841817424209E-2</v>
      </c>
      <c r="V283" s="13">
        <f t="shared" si="112"/>
        <v>286</v>
      </c>
      <c r="W283" s="6" t="str">
        <f t="shared" si="113"/>
        <v>FAIL</v>
      </c>
      <c r="X283" s="4" t="b">
        <f t="shared" si="94"/>
        <v>1</v>
      </c>
      <c r="Y283" s="4" t="b">
        <f t="shared" si="95"/>
        <v>0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3.5134656814314803E-2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4.3918321017893502E-2</v>
      </c>
      <c r="I284" s="4">
        <f t="shared" si="92"/>
        <v>2.6350992610736104E-2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3.5134656814314803E-2</v>
      </c>
      <c r="M284" s="6">
        <f t="shared" si="99"/>
        <v>4.3247682070355814E-2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4.3918321017893502E-2</v>
      </c>
      <c r="S284" s="6">
        <f t="shared" si="101"/>
        <v>2.6350992610736104E-2</v>
      </c>
      <c r="T284" s="6">
        <f t="shared" si="93"/>
        <v>5.4059602587944768E-2</v>
      </c>
      <c r="U284" s="6">
        <f t="shared" si="102"/>
        <v>3.2435761552766861E-2</v>
      </c>
      <c r="V284" s="13">
        <f t="shared" si="112"/>
        <v>286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3.51311420931298E-2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4.3913927616412246E-2</v>
      </c>
      <c r="I285" s="4">
        <f t="shared" si="92"/>
        <v>2.634835656984735E-2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3.51311420931298E-2</v>
      </c>
      <c r="M285" s="6">
        <f t="shared" si="99"/>
        <v>4.3243355756733957E-2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4.3913927616412246E-2</v>
      </c>
      <c r="S285" s="6">
        <f t="shared" si="101"/>
        <v>2.634835656984735E-2</v>
      </c>
      <c r="T285" s="6">
        <f t="shared" si="93"/>
        <v>5.4054194695917449E-2</v>
      </c>
      <c r="U285" s="6">
        <f t="shared" si="102"/>
        <v>3.2432516817550466E-2</v>
      </c>
      <c r="V285" s="13">
        <f t="shared" si="112"/>
        <v>286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3.5129517046964397E-2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4.3911896308705498E-2</v>
      </c>
      <c r="I286" s="4">
        <f t="shared" si="92"/>
        <v>2.6347137785223296E-2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3.5129517046964397E-2</v>
      </c>
      <c r="M286" s="6">
        <f t="shared" si="99"/>
        <v>4.3241355467381982E-2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4.3911896308705498E-2</v>
      </c>
      <c r="S286" s="6">
        <f t="shared" si="101"/>
        <v>2.6347137785223296E-2</v>
      </c>
      <c r="T286" s="6">
        <f t="shared" si="93"/>
        <v>5.4051694334227476E-2</v>
      </c>
      <c r="U286" s="6">
        <f t="shared" si="102"/>
        <v>3.2431016600536489E-2</v>
      </c>
      <c r="V286" s="13">
        <f t="shared" si="112"/>
        <v>286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3.4989452756914299E-2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4.3736815946142871E-2</v>
      </c>
      <c r="I287" s="4">
        <f t="shared" si="92"/>
        <v>2.6242089567685725E-2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3.4989452756914299E-2</v>
      </c>
      <c r="M287" s="6">
        <f t="shared" si="99"/>
        <v>4.306894860661456E-2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4.3736815946142871E-2</v>
      </c>
      <c r="S287" s="6">
        <f t="shared" si="101"/>
        <v>2.6242089567685725E-2</v>
      </c>
      <c r="T287" s="6">
        <f t="shared" si="93"/>
        <v>5.38361857582682E-2</v>
      </c>
      <c r="U287" s="6">
        <f t="shared" si="102"/>
        <v>3.230171145496092E-2</v>
      </c>
      <c r="V287" s="13">
        <f t="shared" si="112"/>
        <v>286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3.5008599218246103E-2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4.3760749022807632E-2</v>
      </c>
      <c r="I288" s="4">
        <f t="shared" si="92"/>
        <v>2.6256449413684577E-2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3.5008599218246103E-2</v>
      </c>
      <c r="M288" s="6">
        <f t="shared" si="99"/>
        <v>4.3092516221827831E-2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4.3760749022807632E-2</v>
      </c>
      <c r="S288" s="6">
        <f t="shared" si="101"/>
        <v>2.6256449413684577E-2</v>
      </c>
      <c r="T288" s="6">
        <f t="shared" si="93"/>
        <v>5.3865645277284789E-2</v>
      </c>
      <c r="U288" s="6">
        <f t="shared" si="102"/>
        <v>3.2319387166370873E-2</v>
      </c>
      <c r="V288" s="13">
        <f t="shared" si="112"/>
        <v>286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3.5047221572794399E-2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4.3809026965992995E-2</v>
      </c>
      <c r="I289" s="4">
        <f t="shared" si="92"/>
        <v>2.6285416179595799E-2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3.5047221572794399E-2</v>
      </c>
      <c r="M289" s="6">
        <f t="shared" si="99"/>
        <v>4.3140056954021143E-2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4.3809026965992995E-2</v>
      </c>
      <c r="S289" s="6">
        <f t="shared" si="101"/>
        <v>2.6285416179595799E-2</v>
      </c>
      <c r="T289" s="6">
        <f t="shared" si="93"/>
        <v>5.392507119252643E-2</v>
      </c>
      <c r="U289" s="6">
        <f t="shared" si="102"/>
        <v>3.2355042715515855E-2</v>
      </c>
      <c r="V289" s="13">
        <f t="shared" si="112"/>
        <v>286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3.4929588137673599E-2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4.3661985172092001E-2</v>
      </c>
      <c r="I290" s="4">
        <f t="shared" si="92"/>
        <v>2.6197191103255198E-2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3.4929588137673599E-2</v>
      </c>
      <c r="M290" s="6">
        <f t="shared" si="99"/>
        <v>4.2995260509022845E-2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4.3661985172092001E-2</v>
      </c>
      <c r="S290" s="6">
        <f t="shared" si="101"/>
        <v>2.6197191103255198E-2</v>
      </c>
      <c r="T290" s="6">
        <f t="shared" si="93"/>
        <v>5.374407563627856E-2</v>
      </c>
      <c r="U290" s="6">
        <f t="shared" si="102"/>
        <v>3.224644538176713E-2</v>
      </c>
      <c r="V290" s="13">
        <f t="shared" si="112"/>
        <v>286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3.48880138763615E-2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4.3610017345451876E-2</v>
      </c>
      <c r="I291" s="4">
        <f t="shared" si="92"/>
        <v>2.6166010407271123E-2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3.48880138763615E-2</v>
      </c>
      <c r="M291" s="6">
        <f t="shared" si="99"/>
        <v>4.2944086238414822E-2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4.3610017345451876E-2</v>
      </c>
      <c r="S291" s="6">
        <f t="shared" si="101"/>
        <v>2.6166010407271123E-2</v>
      </c>
      <c r="T291" s="6">
        <f t="shared" si="93"/>
        <v>5.3680107798018531E-2</v>
      </c>
      <c r="U291" s="6">
        <f t="shared" si="102"/>
        <v>3.2208064678811113E-2</v>
      </c>
      <c r="V291" s="13">
        <f t="shared" si="112"/>
        <v>286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3.5091879434957798E-2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4.3864849293697245E-2</v>
      </c>
      <c r="I292" s="4">
        <f t="shared" si="92"/>
        <v>2.6318909576218349E-2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3.5091879434957798E-2</v>
      </c>
      <c r="M292" s="6">
        <f t="shared" si="99"/>
        <v>4.3195026866919159E-2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4.3864849293697245E-2</v>
      </c>
      <c r="S292" s="6">
        <f t="shared" si="101"/>
        <v>2.6318909576218349E-2</v>
      </c>
      <c r="T292" s="6">
        <f t="shared" si="93"/>
        <v>5.3993783583648952E-2</v>
      </c>
      <c r="U292" s="6">
        <f t="shared" si="102"/>
        <v>3.2396270150189366E-2</v>
      </c>
      <c r="V292" s="13">
        <f t="shared" si="112"/>
        <v>286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3.4984112916357002E-2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4.3730141145446252E-2</v>
      </c>
      <c r="I293" s="4">
        <f t="shared" si="92"/>
        <v>2.6238084687267751E-2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3.4984112916357002E-2</v>
      </c>
      <c r="M293" s="6">
        <f t="shared" si="99"/>
        <v>4.3062375731064674E-2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4.3730141145446252E-2</v>
      </c>
      <c r="S293" s="6">
        <f t="shared" si="101"/>
        <v>2.6238084687267751E-2</v>
      </c>
      <c r="T293" s="6">
        <f t="shared" si="93"/>
        <v>5.3827969663830841E-2</v>
      </c>
      <c r="U293" s="6">
        <f t="shared" si="102"/>
        <v>3.2296781798298507E-2</v>
      </c>
      <c r="V293" s="13">
        <f t="shared" si="112"/>
        <v>286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3.4913821108055902E-2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4.3642276385069879E-2</v>
      </c>
      <c r="I294" s="4">
        <f t="shared" ref="I294:I357" si="115">C294-(C294*25%)</f>
        <v>2.6185365831041925E-2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3.4913821108055902E-2</v>
      </c>
      <c r="M294" s="6">
        <f t="shared" si="99"/>
        <v>4.2975852677954396E-2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4.3642276385069879E-2</v>
      </c>
      <c r="S294" s="6">
        <f t="shared" si="101"/>
        <v>2.6185365831041925E-2</v>
      </c>
      <c r="T294" s="6">
        <f t="shared" ref="T294:T357" si="116">M294+(M294*25%)</f>
        <v>5.3719815847442995E-2</v>
      </c>
      <c r="U294" s="6">
        <f t="shared" si="102"/>
        <v>3.2231889508465797E-2</v>
      </c>
      <c r="V294" s="13">
        <f t="shared" si="112"/>
        <v>286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3.4894093523911797E-2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4.3617616904889744E-2</v>
      </c>
      <c r="I295" s="4">
        <f t="shared" si="115"/>
        <v>2.6170570142933849E-2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3.4894093523911797E-2</v>
      </c>
      <c r="M295" s="6">
        <f t="shared" si="99"/>
        <v>4.2951569751509731E-2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4.3617616904889744E-2</v>
      </c>
      <c r="S295" s="6">
        <f t="shared" si="101"/>
        <v>2.6170570142933849E-2</v>
      </c>
      <c r="T295" s="6">
        <f t="shared" si="116"/>
        <v>5.3689462189387166E-2</v>
      </c>
      <c r="U295" s="6">
        <f t="shared" si="102"/>
        <v>3.2213677313632297E-2</v>
      </c>
      <c r="V295" s="13">
        <f t="shared" si="112"/>
        <v>286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3.4917640113675097E-2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4.3647050142093871E-2</v>
      </c>
      <c r="I296" s="4">
        <f t="shared" si="115"/>
        <v>2.6188230085256323E-2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3.4917640113675097E-2</v>
      </c>
      <c r="M296" s="6">
        <f t="shared" si="99"/>
        <v>4.2980553539036279E-2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4.3647050142093871E-2</v>
      </c>
      <c r="S296" s="6">
        <f t="shared" si="101"/>
        <v>2.6188230085256323E-2</v>
      </c>
      <c r="T296" s="6">
        <f t="shared" si="116"/>
        <v>5.3725691923795352E-2</v>
      </c>
      <c r="U296" s="6">
        <f t="shared" si="102"/>
        <v>3.2235415154277205E-2</v>
      </c>
      <c r="V296" s="13">
        <f t="shared" si="112"/>
        <v>286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3.5049151734054401E-2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4.3811439667568002E-2</v>
      </c>
      <c r="I297" s="4">
        <f t="shared" si="115"/>
        <v>2.6286863800540801E-2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3.5049151734054401E-2</v>
      </c>
      <c r="M297" s="6">
        <f t="shared" si="99"/>
        <v>4.3142432813303287E-2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4.3811439667568002E-2</v>
      </c>
      <c r="S297" s="6">
        <f t="shared" si="101"/>
        <v>2.6286863800540801E-2</v>
      </c>
      <c r="T297" s="6">
        <f t="shared" si="116"/>
        <v>5.3928041016629111E-2</v>
      </c>
      <c r="U297" s="6">
        <f t="shared" si="102"/>
        <v>3.2356824609977464E-2</v>
      </c>
      <c r="V297" s="13">
        <f t="shared" si="112"/>
        <v>286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3.5181723773650503E-2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4.3977154717063129E-2</v>
      </c>
      <c r="I298" s="4">
        <f t="shared" si="115"/>
        <v>2.6386292830237877E-2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3.5181723773650503E-2</v>
      </c>
      <c r="M298" s="6">
        <f t="shared" si="99"/>
        <v>4.3305617370652791E-2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4.3977154717063129E-2</v>
      </c>
      <c r="S298" s="6">
        <f t="shared" si="101"/>
        <v>2.6386292830237877E-2</v>
      </c>
      <c r="T298" s="6">
        <f t="shared" si="116"/>
        <v>5.4132021713315992E-2</v>
      </c>
      <c r="U298" s="6">
        <f t="shared" si="102"/>
        <v>3.247921302798959E-2</v>
      </c>
      <c r="V298" s="13">
        <f t="shared" si="112"/>
        <v>286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3.4976081646706E-2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4.3720102058382504E-2</v>
      </c>
      <c r="I299" s="4">
        <f t="shared" si="115"/>
        <v>2.62320612350295E-2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3.4976081646706E-2</v>
      </c>
      <c r="M299" s="6">
        <f t="shared" si="99"/>
        <v>4.305248994227432E-2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4.3720102058382504E-2</v>
      </c>
      <c r="S299" s="6">
        <f t="shared" si="101"/>
        <v>2.62320612350295E-2</v>
      </c>
      <c r="T299" s="6">
        <f t="shared" si="116"/>
        <v>5.3815612427842899E-2</v>
      </c>
      <c r="U299" s="6">
        <f t="shared" si="102"/>
        <v>3.2289367456705742E-2</v>
      </c>
      <c r="V299" s="13">
        <f t="shared" si="112"/>
        <v>286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3.4889597754734401E-2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4.3611997193418003E-2</v>
      </c>
      <c r="I300" s="4">
        <f t="shared" si="115"/>
        <v>2.6167198316050799E-2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3.4889597754734401E-2</v>
      </c>
      <c r="M300" s="6">
        <f t="shared" si="99"/>
        <v>4.2946035853823658E-2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4.3611997193418003E-2</v>
      </c>
      <c r="S300" s="6">
        <f t="shared" si="101"/>
        <v>2.6167198316050799E-2</v>
      </c>
      <c r="T300" s="6">
        <f t="shared" si="116"/>
        <v>5.3682544817279576E-2</v>
      </c>
      <c r="U300" s="6">
        <f t="shared" si="102"/>
        <v>3.220952689036774E-2</v>
      </c>
      <c r="V300" s="13">
        <f t="shared" si="112"/>
        <v>286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3.5005741375142799E-2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4.3757176718928495E-2</v>
      </c>
      <c r="I301" s="4">
        <f t="shared" si="115"/>
        <v>2.6254306031357099E-2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3.5005741375142799E-2</v>
      </c>
      <c r="M301" s="6">
        <f t="shared" si="99"/>
        <v>4.3088998467532072E-2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4.3757176718928495E-2</v>
      </c>
      <c r="S301" s="6">
        <f t="shared" si="101"/>
        <v>2.6254306031357099E-2</v>
      </c>
      <c r="T301" s="6">
        <f t="shared" si="116"/>
        <v>5.3861248084415086E-2</v>
      </c>
      <c r="U301" s="6">
        <f t="shared" si="102"/>
        <v>3.2316748850649057E-2</v>
      </c>
      <c r="V301" s="13">
        <f t="shared" si="112"/>
        <v>286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3.4951409811523997E-2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4.3689262264404997E-2</v>
      </c>
      <c r="I302" s="4">
        <f t="shared" si="115"/>
        <v>2.6213557358642996E-2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3.4951409811523997E-2</v>
      </c>
      <c r="M302" s="6">
        <f t="shared" si="99"/>
        <v>4.3022121076294426E-2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4.3689262264404997E-2</v>
      </c>
      <c r="S302" s="6">
        <f t="shared" si="101"/>
        <v>2.6213557358642996E-2</v>
      </c>
      <c r="T302" s="6">
        <f t="shared" si="116"/>
        <v>5.3777651345368035E-2</v>
      </c>
      <c r="U302" s="6">
        <f t="shared" si="102"/>
        <v>3.2266590807220816E-2</v>
      </c>
      <c r="V302" s="13">
        <f t="shared" si="112"/>
        <v>286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3.4991846241470601E-2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4.3739807801838254E-2</v>
      </c>
      <c r="I303" s="4">
        <f t="shared" si="115"/>
        <v>2.624388468110295E-2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3.4991846241470601E-2</v>
      </c>
      <c r="M303" s="6">
        <f t="shared" ref="M303:M316" si="122">C303*(1/$AD$80)</f>
        <v>4.3071894776252083E-2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4.3739807801838254E-2</v>
      </c>
      <c r="S303" s="6">
        <f t="shared" si="101"/>
        <v>2.624388468110295E-2</v>
      </c>
      <c r="T303" s="6">
        <f t="shared" si="116"/>
        <v>5.3839868470315105E-2</v>
      </c>
      <c r="U303" s="6">
        <f t="shared" si="102"/>
        <v>3.230392108218906E-2</v>
      </c>
      <c r="V303" s="13">
        <f t="shared" si="112"/>
        <v>286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3.49265695471365E-2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4.3658211933920624E-2</v>
      </c>
      <c r="I304" s="4">
        <f t="shared" si="115"/>
        <v>2.6194927160352377E-2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3.49265695471365E-2</v>
      </c>
      <c r="M304" s="6">
        <f t="shared" si="122"/>
        <v>4.2991544888729777E-2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4.3658211933920624E-2</v>
      </c>
      <c r="S304" s="6">
        <f t="shared" si="101"/>
        <v>2.6194927160352377E-2</v>
      </c>
      <c r="T304" s="6">
        <f t="shared" si="116"/>
        <v>5.3739431110912221E-2</v>
      </c>
      <c r="U304" s="6">
        <f t="shared" si="102"/>
        <v>3.2243658666547333E-2</v>
      </c>
      <c r="V304" s="13">
        <f t="shared" si="112"/>
        <v>286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3.47181290320328E-2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4.3397661290041002E-2</v>
      </c>
      <c r="I305" s="4">
        <f t="shared" si="115"/>
        <v>2.6038596774024599E-2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3.47181290320328E-2</v>
      </c>
      <c r="M305" s="6">
        <f t="shared" si="122"/>
        <v>4.2734972889878972E-2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4.3397661290041002E-2</v>
      </c>
      <c r="S305" s="6">
        <f t="shared" si="101"/>
        <v>2.6038596774024599E-2</v>
      </c>
      <c r="T305" s="6">
        <f t="shared" si="116"/>
        <v>5.3418716112348719E-2</v>
      </c>
      <c r="U305" s="6">
        <f t="shared" si="102"/>
        <v>3.2051229667409226E-2</v>
      </c>
      <c r="V305" s="13">
        <f t="shared" si="112"/>
        <v>286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3.4824124504662997E-2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4.3530155630828744E-2</v>
      </c>
      <c r="I306" s="4">
        <f t="shared" si="115"/>
        <v>2.6118093378497249E-2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3.4824124504662997E-2</v>
      </c>
      <c r="M306" s="6">
        <f t="shared" si="122"/>
        <v>4.2865444023421968E-2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4.3530155630828744E-2</v>
      </c>
      <c r="S306" s="6">
        <f t="shared" si="101"/>
        <v>2.6118093378497249E-2</v>
      </c>
      <c r="T306" s="6">
        <f t="shared" si="116"/>
        <v>5.3581805029277459E-2</v>
      </c>
      <c r="U306" s="6">
        <f t="shared" si="102"/>
        <v>3.2149083017566478E-2</v>
      </c>
      <c r="V306" s="13">
        <f t="shared" si="112"/>
        <v>286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3.4903020614599101E-2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4.3628775768248876E-2</v>
      </c>
      <c r="I307" s="4">
        <f t="shared" si="115"/>
        <v>2.6177265460949325E-2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3.4903020614599101E-2</v>
      </c>
      <c r="M307" s="6">
        <f t="shared" si="122"/>
        <v>4.296255821745372E-2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4.3628775768248876E-2</v>
      </c>
      <c r="S307" s="6">
        <f t="shared" si="101"/>
        <v>2.6177265460949325E-2</v>
      </c>
      <c r="T307" s="6">
        <f t="shared" si="116"/>
        <v>5.3703197771817146E-2</v>
      </c>
      <c r="U307" s="6">
        <f t="shared" si="102"/>
        <v>3.2221918663090293E-2</v>
      </c>
      <c r="V307" s="13">
        <f t="shared" si="112"/>
        <v>286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3.5189571908462301E-2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4.3986964885577878E-2</v>
      </c>
      <c r="I308" s="4">
        <f t="shared" si="115"/>
        <v>2.6392178931346724E-2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3.5189571908462301E-2</v>
      </c>
      <c r="M308" s="6">
        <f t="shared" si="122"/>
        <v>4.3315277736512628E-2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4.3986964885577878E-2</v>
      </c>
      <c r="S308" s="6">
        <f t="shared" si="101"/>
        <v>2.6392178931346724E-2</v>
      </c>
      <c r="T308" s="6">
        <f t="shared" si="116"/>
        <v>5.4144097170640781E-2</v>
      </c>
      <c r="U308" s="6">
        <f t="shared" si="102"/>
        <v>3.2486458302384474E-2</v>
      </c>
      <c r="V308" s="13">
        <f t="shared" si="112"/>
        <v>286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3.5050017446543201E-2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4.3812521808179003E-2</v>
      </c>
      <c r="I309" s="4">
        <f t="shared" si="115"/>
        <v>2.6287513084907399E-2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3.5050017446543201E-2</v>
      </c>
      <c r="M309" s="6">
        <f t="shared" si="122"/>
        <v>4.3143498429474743E-2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4.3812521808179003E-2</v>
      </c>
      <c r="S309" s="6">
        <f t="shared" si="101"/>
        <v>2.6287513084907399E-2</v>
      </c>
      <c r="T309" s="6">
        <f t="shared" si="116"/>
        <v>5.3929373036843427E-2</v>
      </c>
      <c r="U309" s="6">
        <f t="shared" si="102"/>
        <v>3.2357623822106059E-2</v>
      </c>
      <c r="V309" s="13">
        <f t="shared" si="112"/>
        <v>286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3.4780846570678099E-2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4.3476058213347622E-2</v>
      </c>
      <c r="I310" s="4">
        <f t="shared" si="115"/>
        <v>2.6085634928008576E-2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3.4780846570678099E-2</v>
      </c>
      <c r="M310" s="6">
        <f t="shared" si="122"/>
        <v>4.2812172681125034E-2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4.3476058213347622E-2</v>
      </c>
      <c r="S310" s="6">
        <f t="shared" ref="S310:S316" si="124">L310-(L310*25%)</f>
        <v>2.6085634928008576E-2</v>
      </c>
      <c r="T310" s="6">
        <f t="shared" si="116"/>
        <v>5.3515215851406291E-2</v>
      </c>
      <c r="U310" s="6">
        <f t="shared" ref="U310:U316" si="125">M310-(M310*25%)</f>
        <v>3.2109129510843777E-2</v>
      </c>
      <c r="V310" s="13">
        <f t="shared" si="112"/>
        <v>286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3.4754465675391498E-2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4.3443082094239374E-2</v>
      </c>
      <c r="I311" s="4">
        <f t="shared" si="115"/>
        <v>2.6065849256543622E-2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3.4754465675391498E-2</v>
      </c>
      <c r="M311" s="6">
        <f t="shared" si="122"/>
        <v>4.2779700112000024E-2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4.3443082094239374E-2</v>
      </c>
      <c r="S311" s="6">
        <f t="shared" si="124"/>
        <v>2.6065849256543622E-2</v>
      </c>
      <c r="T311" s="6">
        <f t="shared" si="116"/>
        <v>5.347462514000003E-2</v>
      </c>
      <c r="U311" s="6">
        <f t="shared" si="125"/>
        <v>3.2084775084000018E-2</v>
      </c>
      <c r="V311" s="13">
        <f t="shared" si="112"/>
        <v>286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3.4797114363120697E-2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4.349639295390087E-2</v>
      </c>
      <c r="I312" s="4">
        <f t="shared" si="115"/>
        <v>2.6097835772340525E-2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3.4797114363120697E-2</v>
      </c>
      <c r="M312" s="6">
        <f t="shared" si="122"/>
        <v>4.2832196907326023E-2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4.349639295390087E-2</v>
      </c>
      <c r="S312" s="6">
        <f t="shared" si="124"/>
        <v>2.6097835772340525E-2</v>
      </c>
      <c r="T312" s="6">
        <f t="shared" si="116"/>
        <v>5.3540246134157532E-2</v>
      </c>
      <c r="U312" s="6">
        <f t="shared" si="125"/>
        <v>3.2124147680494514E-2</v>
      </c>
      <c r="V312" s="13">
        <f t="shared" si="112"/>
        <v>286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0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3.4828959499937098E-2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4.3536199374921369E-2</v>
      </c>
      <c r="I313" s="4">
        <f t="shared" si="115"/>
        <v>2.6121719624952824E-2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3.4828959499937098E-2</v>
      </c>
      <c r="M313" s="6">
        <f t="shared" si="122"/>
        <v>4.2871395478691079E-2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4.3536199374921369E-2</v>
      </c>
      <c r="S313" s="6">
        <f t="shared" si="124"/>
        <v>2.6121719624952824E-2</v>
      </c>
      <c r="T313" s="6">
        <f t="shared" si="116"/>
        <v>5.3589244348363846E-2</v>
      </c>
      <c r="U313" s="6">
        <f t="shared" si="125"/>
        <v>3.2153546609018313E-2</v>
      </c>
      <c r="V313" s="13">
        <f t="shared" si="112"/>
        <v>286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0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3.4864449566774203E-2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4.3580561958467753E-2</v>
      </c>
      <c r="I314" s="4">
        <f t="shared" si="115"/>
        <v>2.6148337175080652E-2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3.4864449566774203E-2</v>
      </c>
      <c r="M314" s="6">
        <f t="shared" si="122"/>
        <v>4.2915080639338542E-2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4.3580561958467753E-2</v>
      </c>
      <c r="S314" s="6">
        <f t="shared" si="124"/>
        <v>2.6148337175080652E-2</v>
      </c>
      <c r="T314" s="6">
        <f t="shared" si="116"/>
        <v>5.3643850799173179E-2</v>
      </c>
      <c r="U314" s="6">
        <f t="shared" si="125"/>
        <v>3.2186310479503905E-2</v>
      </c>
      <c r="V314" s="13">
        <f t="shared" si="112"/>
        <v>286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0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3.4982393839133201E-2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4.3727992298916503E-2</v>
      </c>
      <c r="I315" s="4">
        <f t="shared" si="115"/>
        <v>2.6236795379349899E-2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3.4982393839133201E-2</v>
      </c>
      <c r="M315" s="6">
        <f t="shared" si="122"/>
        <v>4.3060259697724083E-2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4.3727992298916503E-2</v>
      </c>
      <c r="S315" s="6">
        <f t="shared" si="124"/>
        <v>2.6236795379349899E-2</v>
      </c>
      <c r="T315" s="6">
        <f t="shared" si="116"/>
        <v>5.3825324622155106E-2</v>
      </c>
      <c r="U315" s="6">
        <f t="shared" si="125"/>
        <v>3.2295194773293061E-2</v>
      </c>
      <c r="V315" s="13">
        <f t="shared" si="112"/>
        <v>286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0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3.5065986028818497E-2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4.3832482536023121E-2</v>
      </c>
      <c r="I316" s="4">
        <f t="shared" si="115"/>
        <v>2.6299489521613872E-2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3.5065986028818497E-2</v>
      </c>
      <c r="M316" s="6">
        <f t="shared" si="122"/>
        <v>4.316315435419335E-2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4.3832482536023121E-2</v>
      </c>
      <c r="S316" s="6">
        <f t="shared" si="124"/>
        <v>2.6299489521613872E-2</v>
      </c>
      <c r="T316" s="6">
        <f t="shared" si="116"/>
        <v>5.3953942942741688E-2</v>
      </c>
      <c r="U316" s="6">
        <f t="shared" si="125"/>
        <v>3.2372365765645013E-2</v>
      </c>
      <c r="V316" s="13">
        <f t="shared" si="112"/>
        <v>286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0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3.5040756250203003E-2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4.3800945312753754E-2</v>
      </c>
      <c r="I317" s="6">
        <f t="shared" si="115"/>
        <v>2.6280567187652253E-2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3.5040756250203003E-2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3.4774582246220397E-2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4.3468227807775497E-2</v>
      </c>
      <c r="I318" s="6">
        <f t="shared" si="115"/>
        <v>2.6080936684665296E-2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3.4774582246220397E-2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3.4713356452275801E-2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4.3391695565344751E-2</v>
      </c>
      <c r="I319" s="6">
        <f t="shared" si="115"/>
        <v>2.6035017339206851E-2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3.4713356452275801E-2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3.4741853339874701E-2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4.3427316674843376E-2</v>
      </c>
      <c r="I320" s="6">
        <f t="shared" si="115"/>
        <v>2.6056390004906026E-2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3.4741853339874701E-2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3.46529622786136E-2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4.3316202848266996E-2</v>
      </c>
      <c r="I321" s="6">
        <f t="shared" si="115"/>
        <v>2.59897217089602E-2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3.46529622786136E-2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3.4724197474793099E-2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4.3405246843491375E-2</v>
      </c>
      <c r="I322" s="6">
        <f t="shared" si="115"/>
        <v>2.6043148106094823E-2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3.4724197474793099E-2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3.4765842559428398E-2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4.3457303199285494E-2</v>
      </c>
      <c r="I323" s="6">
        <f t="shared" si="115"/>
        <v>2.6074381919571298E-2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3.4765842559428398E-2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3.4884288930483398E-2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4.3605361163104248E-2</v>
      </c>
      <c r="I324" s="6">
        <f t="shared" si="115"/>
        <v>2.6163216697862549E-2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3.4884288930483398E-2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3.4780108186889799E-2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4.3475135233612253E-2</v>
      </c>
      <c r="I325" s="6">
        <f t="shared" si="115"/>
        <v>2.6085081140167349E-2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3.4780108186889799E-2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3.4784143986303702E-2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4.3480179982879626E-2</v>
      </c>
      <c r="I326" s="6">
        <f t="shared" si="115"/>
        <v>2.6088107989727778E-2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3.4784143986303702E-2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3.5137954641541402E-2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4.3922443301926753E-2</v>
      </c>
      <c r="I327" s="6">
        <f t="shared" si="115"/>
        <v>2.6353465981156052E-2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3.5137954641541402E-2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3.5041876220720303E-2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4.3802345275900378E-2</v>
      </c>
      <c r="I328" s="6">
        <f t="shared" si="115"/>
        <v>2.6281407165540227E-2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3.5041876220720303E-2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3.4927247420727302E-2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4.3659059275909129E-2</v>
      </c>
      <c r="I329" s="6">
        <f t="shared" si="115"/>
        <v>2.6195435565545475E-2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3.4927247420727302E-2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3.5040351401747098E-2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4.3800439252183875E-2</v>
      </c>
      <c r="I330" s="6">
        <f t="shared" si="115"/>
        <v>2.6280263551310322E-2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3.5040351401747098E-2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3.5074492401559097E-2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4.3843115501948873E-2</v>
      </c>
      <c r="I331" s="6">
        <f t="shared" si="115"/>
        <v>2.6305869301169321E-2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3.5074492401559097E-2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3.4855961921447097E-2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4.3569952401808873E-2</v>
      </c>
      <c r="I332" s="6">
        <f t="shared" si="115"/>
        <v>2.6141971441085321E-2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3.4855961921447097E-2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3.4782503009936697E-2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4.3478128762420867E-2</v>
      </c>
      <c r="I333" s="6">
        <f t="shared" si="115"/>
        <v>2.6086877257452522E-2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3.4782503009936697E-2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3.4847332372257699E-2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4.3559165465322125E-2</v>
      </c>
      <c r="I334" s="6">
        <f t="shared" si="115"/>
        <v>2.6135499279193272E-2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3.4847332372257699E-2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3.4823946718254097E-2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4.3529933397817619E-2</v>
      </c>
      <c r="I335" s="6">
        <f t="shared" si="115"/>
        <v>2.6117960038690574E-2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3.4823946718254097E-2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3.4813750064156899E-2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4.3517187580196126E-2</v>
      </c>
      <c r="I336" s="6">
        <f t="shared" si="115"/>
        <v>2.6110312548117673E-2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3.4813750064156899E-2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3.4717031715933801E-2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4.3396289644917249E-2</v>
      </c>
      <c r="I337" s="6">
        <f t="shared" si="115"/>
        <v>2.6037773786950352E-2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3.4717031715933801E-2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3.4861899687930298E-2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4.3577374609912872E-2</v>
      </c>
      <c r="I338" s="6">
        <f t="shared" si="115"/>
        <v>2.6146424765947723E-2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3.4861899687930298E-2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3.4905018530402399E-2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4.3631273163002998E-2</v>
      </c>
      <c r="I339" s="6">
        <f t="shared" si="115"/>
        <v>2.6178763897801799E-2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3.4905018530402399E-2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3.4926432522119501E-2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4.3658040652649374E-2</v>
      </c>
      <c r="I340" s="6">
        <f t="shared" si="115"/>
        <v>2.6194824391589627E-2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3.4926432522119501E-2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3.4947477106225297E-2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4.3684346382781625E-2</v>
      </c>
      <c r="I341" s="6">
        <f t="shared" si="115"/>
        <v>2.6210607829668973E-2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3.4947477106225297E-2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3.4796988118187697E-2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4.3496235147734624E-2</v>
      </c>
      <c r="I342" s="6">
        <f t="shared" si="115"/>
        <v>2.6097741088640772E-2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3.4796988118187697E-2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3.4903148741057002E-2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4.362893592632125E-2</v>
      </c>
      <c r="I343" s="6">
        <f t="shared" si="115"/>
        <v>2.6177361555792752E-2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3.4903148741057002E-2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3.49111777936571E-2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4.3638972242071375E-2</v>
      </c>
      <c r="I344" s="6">
        <f t="shared" si="115"/>
        <v>2.6183383345242825E-2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3.49111777936571E-2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3.4745337945113003E-2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4.3431672431391254E-2</v>
      </c>
      <c r="I345" s="6">
        <f t="shared" si="115"/>
        <v>2.6059003458834752E-2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3.4745337945113003E-2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3.4732627929853502E-2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4.3415784912316874E-2</v>
      </c>
      <c r="I346" s="6">
        <f t="shared" si="115"/>
        <v>2.6049470947390126E-2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3.4732627929853502E-2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3.4608976042552503E-2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4.3261220053190629E-2</v>
      </c>
      <c r="I347" s="6">
        <f t="shared" si="115"/>
        <v>2.5956732031914377E-2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3.4608976042552503E-2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3.4611495633871101E-2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4.3264369542338879E-2</v>
      </c>
      <c r="I348" s="6">
        <f t="shared" si="115"/>
        <v>2.5958621725403325E-2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3.4611495633871101E-2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3.4676311701247298E-2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4.3345389626559122E-2</v>
      </c>
      <c r="I349" s="6">
        <f t="shared" si="115"/>
        <v>2.6007233775935473E-2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3.4676311701247298E-2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3.4873664242809799E-2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4.3592080303512248E-2</v>
      </c>
      <c r="I350" s="6">
        <f t="shared" si="115"/>
        <v>2.6155248182107349E-2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3.4873664242809799E-2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3.4911760178177001E-2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4.3639700222721248E-2</v>
      </c>
      <c r="I351" s="6">
        <f t="shared" si="115"/>
        <v>2.6183820133632751E-2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3.4911760178177001E-2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3.4775065893418E-2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4.34688323667725E-2</v>
      </c>
      <c r="I352" s="6">
        <f t="shared" si="115"/>
        <v>2.60812994200635E-2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3.4775065893418E-2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3.4607003905949597E-2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4.3258754882436995E-2</v>
      </c>
      <c r="I353" s="6">
        <f t="shared" si="115"/>
        <v>2.59552529294622E-2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3.4607003905949597E-2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3.4854267270047701E-2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4.3567834087559626E-2</v>
      </c>
      <c r="I354" s="6">
        <f t="shared" si="115"/>
        <v>2.6140700452535776E-2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3.4854267270047701E-2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3.4854063810274803E-2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4.3567579762843506E-2</v>
      </c>
      <c r="I355" s="6">
        <f t="shared" si="115"/>
        <v>2.6140547857706101E-2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3.4854063810274803E-2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3.4692638003518801E-2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4.33657975043985E-2</v>
      </c>
      <c r="I356" s="6">
        <f t="shared" si="115"/>
        <v>2.6019478502639103E-2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3.4692638003518801E-2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3.4521672275782102E-2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4.3152090344727626E-2</v>
      </c>
      <c r="I357" s="6">
        <f t="shared" si="115"/>
        <v>2.5891254206836578E-2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3.4521672275782102E-2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3.4558828634276999E-2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4.319853579284625E-2</v>
      </c>
      <c r="I358" s="6">
        <f t="shared" ref="I358:I421" si="139">C358-(C358*25%)</f>
        <v>2.5919121475707747E-2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3.4558828634276999E-2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3.4490656541249297E-2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4.3113320676561623E-2</v>
      </c>
      <c r="I359" s="6">
        <f t="shared" si="139"/>
        <v>2.5867992405936971E-2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3.4490656541249297E-2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3.4484865057080399E-2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4.3106081321350499E-2</v>
      </c>
      <c r="I360" s="6">
        <f t="shared" si="139"/>
        <v>2.58636487928103E-2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3.4484865057080399E-2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3.4610005689353102E-2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4.3262507111691377E-2</v>
      </c>
      <c r="I361" s="6">
        <f t="shared" si="139"/>
        <v>2.5957504267014826E-2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3.4610005689353102E-2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3.4438329138095899E-2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4.3047911422619878E-2</v>
      </c>
      <c r="I362" s="6">
        <f t="shared" si="139"/>
        <v>2.5828746853571925E-2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3.4438329138095899E-2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3.4297243511467602E-2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4.2871554389334501E-2</v>
      </c>
      <c r="I363" s="6">
        <f t="shared" si="139"/>
        <v>2.5722932633600704E-2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3.4297243511467602E-2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3.4476388890926003E-2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4.3095486113657502E-2</v>
      </c>
      <c r="I364" s="6">
        <f t="shared" si="139"/>
        <v>2.5857291668194504E-2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3.4476388890926003E-2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3.4542524425379903E-2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4.3178155531724882E-2</v>
      </c>
      <c r="I365" s="6">
        <f t="shared" si="139"/>
        <v>2.5906893319034927E-2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3.4542524425379903E-2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3.4485283310982599E-2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4.3106604138728251E-2</v>
      </c>
      <c r="I366" s="6">
        <f t="shared" si="139"/>
        <v>2.5863962483236948E-2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3.4485283310982599E-2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3.4381259140515201E-2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4.2976573925644003E-2</v>
      </c>
      <c r="I367" s="6">
        <f t="shared" si="139"/>
        <v>2.5785944355386399E-2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3.4381259140515201E-2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3.4481512574406799E-2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4.3101890718008497E-2</v>
      </c>
      <c r="I368" s="6">
        <f t="shared" si="139"/>
        <v>2.5861134430805101E-2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3.4481512574406799E-2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3.4578737444935198E-2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4.3223421806168998E-2</v>
      </c>
      <c r="I369" s="6">
        <f t="shared" si="139"/>
        <v>2.5934053083701399E-2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3.4578737444935198E-2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3.44029641743493E-2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4.3003705217936623E-2</v>
      </c>
      <c r="I370" s="6">
        <f t="shared" si="139"/>
        <v>2.5802223130761977E-2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3.44029641743493E-2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3.4492729149874599E-2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4.3115911437343252E-2</v>
      </c>
      <c r="I371" s="6">
        <f t="shared" si="139"/>
        <v>2.5869546862405949E-2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3.4492729149874599E-2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3.4498452104529599E-2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4.3123065130661997E-2</v>
      </c>
      <c r="I372" s="6">
        <f t="shared" si="139"/>
        <v>2.5873839078397201E-2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3.4498452104529599E-2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3.4565004424191102E-2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4.320625553023888E-2</v>
      </c>
      <c r="I373" s="6">
        <f t="shared" si="139"/>
        <v>2.5923753318143325E-2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3.4565004424191102E-2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3.4535466221932903E-2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4.3169332777416129E-2</v>
      </c>
      <c r="I374" s="6">
        <f t="shared" si="139"/>
        <v>2.5901599666449678E-2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3.4535466221932903E-2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3.44543381507968E-2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4.3067922688495998E-2</v>
      </c>
      <c r="I375" s="6">
        <f t="shared" si="139"/>
        <v>2.5840753613097601E-2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3.44543381507968E-2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3.4572606219739101E-2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4.3215757774673874E-2</v>
      </c>
      <c r="I376" s="6">
        <f t="shared" si="139"/>
        <v>2.5929454664804327E-2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3.4572606219739101E-2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3.4543898471178801E-2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4.3179873088973503E-2</v>
      </c>
      <c r="I377" s="6">
        <f t="shared" si="139"/>
        <v>2.5907923853384099E-2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3.4543898471178801E-2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3.4560572329576399E-2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4.32007154119705E-2</v>
      </c>
      <c r="I378" s="6">
        <f t="shared" si="139"/>
        <v>2.5920429247182297E-2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3.4560572329576399E-2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3.4472443305664402E-2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4.3090554132080502E-2</v>
      </c>
      <c r="I379" s="6">
        <f t="shared" si="139"/>
        <v>2.5854332479248301E-2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3.4472443305664402E-2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3.4325295664865203E-2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4.2906619581081502E-2</v>
      </c>
      <c r="I380" s="6">
        <f t="shared" si="139"/>
        <v>2.5743971748648904E-2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3.4325295664865203E-2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3.43641041481067E-2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4.2955130185133375E-2</v>
      </c>
      <c r="I381" s="6">
        <f t="shared" si="139"/>
        <v>2.5773078111080025E-2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3.43641041481067E-2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3.4412552212634E-2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4.3015690265792501E-2</v>
      </c>
      <c r="I382" s="6">
        <f t="shared" si="139"/>
        <v>2.5809414159475498E-2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3.4412552212634E-2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3.4421919301253899E-2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4.3027399126567376E-2</v>
      </c>
      <c r="I383" s="6">
        <f t="shared" si="139"/>
        <v>2.5816439475940423E-2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3.4421919301253899E-2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3.4488281368878597E-2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4.3110351711098248E-2</v>
      </c>
      <c r="I384" s="6">
        <f t="shared" si="139"/>
        <v>2.5866211026658946E-2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3.4488281368878597E-2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3.44998780001365E-2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4.3124847500170621E-2</v>
      </c>
      <c r="I385" s="6">
        <f t="shared" si="139"/>
        <v>2.5874908500102375E-2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3.44998780001365E-2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3.4488013519896298E-2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4.3110016899870374E-2</v>
      </c>
      <c r="I386" s="6">
        <f t="shared" si="139"/>
        <v>2.5866010139922221E-2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3.4488013519896298E-2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3.4406613844118097E-2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4.3008267305147618E-2</v>
      </c>
      <c r="I387" s="6">
        <f t="shared" si="139"/>
        <v>2.5804960383088573E-2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3.4406613844118097E-2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3.4220920270101103E-2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4.2776150337626377E-2</v>
      </c>
      <c r="I388" s="6">
        <f t="shared" si="139"/>
        <v>2.5665690202575829E-2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3.4220920270101103E-2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3.4262349247418403E-2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4.2827936559273E-2</v>
      </c>
      <c r="I389" s="6">
        <f t="shared" si="139"/>
        <v>2.5696761935563802E-2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3.4262349247418403E-2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3.45480837193285E-2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4.3185104649160623E-2</v>
      </c>
      <c r="I390" s="6">
        <f t="shared" si="139"/>
        <v>2.5911062789496377E-2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3.45480837193285E-2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3.4587221358389098E-2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4.3234026697986372E-2</v>
      </c>
      <c r="I391" s="6">
        <f t="shared" si="139"/>
        <v>2.5940416018791823E-2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3.4587221358389098E-2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3.4412664873248101E-2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4.3015831091560125E-2</v>
      </c>
      <c r="I392" s="6">
        <f t="shared" si="139"/>
        <v>2.5809498654936078E-2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3.4412664873248101E-2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3.43339335765745E-2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4.2917416970718124E-2</v>
      </c>
      <c r="I393" s="6">
        <f t="shared" si="139"/>
        <v>2.5750450182430877E-2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3.43339335765745E-2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3.4236888967392402E-2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4.2796111209240505E-2</v>
      </c>
      <c r="I394" s="6">
        <f t="shared" si="139"/>
        <v>2.56776667255443E-2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3.4236888967392402E-2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3.42445604305055E-2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4.2805700538131874E-2</v>
      </c>
      <c r="I395" s="6">
        <f t="shared" si="139"/>
        <v>2.5683420322879125E-2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3.42445604305055E-2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3.43028383308231E-2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4.2878547913528874E-2</v>
      </c>
      <c r="I396" s="6">
        <f t="shared" si="139"/>
        <v>2.5727128748117327E-2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3.43028383308231E-2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3.4350088905727501E-2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4.2937611132159374E-2</v>
      </c>
      <c r="I397" s="6">
        <f t="shared" si="139"/>
        <v>2.5762566679295627E-2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3.4350088905727501E-2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3.42752399417839E-2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4.2844049927229871E-2</v>
      </c>
      <c r="I398" s="6">
        <f t="shared" si="139"/>
        <v>2.5706429956337925E-2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3.42752399417839E-2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3.4326579859631202E-2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4.2908224824539001E-2</v>
      </c>
      <c r="I399" s="6">
        <f t="shared" si="139"/>
        <v>2.5744934894723404E-2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3.4326579859631202E-2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3.4460897565651898E-2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4.3076121957064874E-2</v>
      </c>
      <c r="I400" s="6">
        <f t="shared" si="139"/>
        <v>2.5845673174238921E-2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3.4460897565651898E-2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3.4289105438838903E-2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4.2861381798548627E-2</v>
      </c>
      <c r="I401" s="6">
        <f t="shared" si="139"/>
        <v>2.5716829079129179E-2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3.4289105438838903E-2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3.4335755247474897E-2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4.2919694059343622E-2</v>
      </c>
      <c r="I402" s="6">
        <f t="shared" si="139"/>
        <v>2.5751816435606173E-2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3.4335755247474897E-2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3.4438927352482399E-2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4.3048659190602995E-2</v>
      </c>
      <c r="I403" s="6">
        <f t="shared" si="139"/>
        <v>2.5829195514361799E-2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3.4438927352482399E-2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3.4259533452618299E-2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4.282441681577287E-2</v>
      </c>
      <c r="I404" s="6">
        <f t="shared" si="139"/>
        <v>2.5694650089463724E-2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3.4259533452618299E-2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3.4181641014770101E-2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4.2727051268462629E-2</v>
      </c>
      <c r="I405" s="6">
        <f t="shared" si="139"/>
        <v>2.5636230761077575E-2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3.4181641014770101E-2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3.4363653959333801E-2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4.2954567449167251E-2</v>
      </c>
      <c r="I406" s="6">
        <f t="shared" si="139"/>
        <v>2.5772740469500351E-2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3.4363653959333801E-2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3.4412399541340899E-2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4.3015499426676124E-2</v>
      </c>
      <c r="I407" s="6">
        <f t="shared" si="139"/>
        <v>2.5809299656005674E-2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3.4412399541340899E-2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3.4289245108251001E-2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4.2861556385313748E-2</v>
      </c>
      <c r="I408" s="6">
        <f t="shared" si="139"/>
        <v>2.5716933831188251E-2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3.4289245108251001E-2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3.4317696813725602E-2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4.2897121017157001E-2</v>
      </c>
      <c r="I409" s="6">
        <f t="shared" si="139"/>
        <v>2.5738272610294204E-2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3.4317696813725602E-2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3.4309998611524999E-2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4.288749826440625E-2</v>
      </c>
      <c r="I410" s="6">
        <f t="shared" si="139"/>
        <v>2.5732498958643747E-2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3.4309998611524999E-2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3.4356159530517898E-2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4.2945199413147374E-2</v>
      </c>
      <c r="I411" s="6">
        <f t="shared" si="139"/>
        <v>2.5767119647888422E-2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3.4356159530517898E-2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3.4500682157192597E-2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4.3125852696490746E-2</v>
      </c>
      <c r="I412" s="6">
        <f t="shared" si="139"/>
        <v>2.5875511617894448E-2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3.4500682157192597E-2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3.4418376140033499E-2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4.3022970175041877E-2</v>
      </c>
      <c r="I413" s="6">
        <f t="shared" si="139"/>
        <v>2.5813782105025124E-2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3.4418376140033499E-2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3.4279281141017498E-2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4.2849101426271873E-2</v>
      </c>
      <c r="I414" s="6">
        <f t="shared" si="139"/>
        <v>2.5709460855763124E-2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3.4279281141017498E-2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3.4330578512621397E-2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4.2913223140776745E-2</v>
      </c>
      <c r="I415" s="6">
        <f t="shared" si="139"/>
        <v>2.574793388446605E-2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3.4330578512621397E-2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3.4335486523338697E-2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4.2919358154173373E-2</v>
      </c>
      <c r="I416" s="6">
        <f t="shared" si="139"/>
        <v>2.5751614892504021E-2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3.4335486523338697E-2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3.42933883656533E-2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4.2866735457066624E-2</v>
      </c>
      <c r="I417" s="6">
        <f t="shared" si="139"/>
        <v>2.5720041274239977E-2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3.42933883656533E-2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3.4268838363453701E-2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4.2836047954317127E-2</v>
      </c>
      <c r="I418" s="6">
        <f t="shared" si="139"/>
        <v>2.5701628772590274E-2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3.4268838363453701E-2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3.4460741713253203E-2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4.3075927141566502E-2</v>
      </c>
      <c r="I419" s="6">
        <f t="shared" si="139"/>
        <v>2.5845556284939904E-2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3.4460741713253203E-2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3.4447160310830602E-2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4.3058950388538256E-2</v>
      </c>
      <c r="I420" s="6">
        <f t="shared" si="139"/>
        <v>2.5835370233122951E-2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3.4447160310830602E-2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3.4129495266543998E-2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4.2661869083179996E-2</v>
      </c>
      <c r="I421" s="6">
        <f t="shared" si="139"/>
        <v>2.5597121449908E-2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3.4129495266543998E-2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3.4091992295750599E-2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4.2614990369688251E-2</v>
      </c>
      <c r="I422" s="6">
        <f t="shared" ref="I422:I485" si="158">C422-(C422*25%)</f>
        <v>2.5568994221812948E-2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3.4091992295750599E-2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3.41585368629422E-2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4.2698171078677752E-2</v>
      </c>
      <c r="I423" s="6">
        <f t="shared" si="158"/>
        <v>2.5618902647206648E-2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3.41585368629422E-2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3.4273108497040003E-2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4.2841385621300007E-2</v>
      </c>
      <c r="I424" s="6">
        <f t="shared" si="158"/>
        <v>2.5704831372780002E-2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3.4273108497040003E-2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3.4300119087227403E-2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4.2875148859034255E-2</v>
      </c>
      <c r="I425" s="6">
        <f t="shared" si="158"/>
        <v>2.572508931542055E-2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3.4300119087227403E-2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3.4501314049407303E-2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4.3126642561759132E-2</v>
      </c>
      <c r="I426" s="6">
        <f t="shared" si="158"/>
        <v>2.5875985537055477E-2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3.4501314049407303E-2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3.4584379110068002E-2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4.3230473887585004E-2</v>
      </c>
      <c r="I427" s="6">
        <f t="shared" si="158"/>
        <v>2.5938284332551E-2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3.4584379110068002E-2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3.4566372251830201E-2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4.3207965314787752E-2</v>
      </c>
      <c r="I428" s="6">
        <f t="shared" si="158"/>
        <v>2.5924779188872649E-2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3.4566372251830201E-2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3.45110538346661E-2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4.3138817293332625E-2</v>
      </c>
      <c r="I429" s="6">
        <f t="shared" si="158"/>
        <v>2.5883290375999575E-2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3.45110538346661E-2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3.4491771032698397E-2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4.3114713790872998E-2</v>
      </c>
      <c r="I430" s="6">
        <f t="shared" si="158"/>
        <v>2.5868828274523796E-2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3.4491771032698397E-2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3.4251455828337697E-2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4.281431978542212E-2</v>
      </c>
      <c r="I431" s="6">
        <f t="shared" si="158"/>
        <v>2.5688591871253275E-2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3.4251455828337697E-2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3.4327258006035102E-2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4.2909072507543874E-2</v>
      </c>
      <c r="I432" s="6">
        <f t="shared" si="158"/>
        <v>2.5745443504526327E-2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3.4327258006035102E-2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3.4427951754133101E-2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4.3034939692666377E-2</v>
      </c>
      <c r="I433" s="6">
        <f t="shared" si="158"/>
        <v>2.5820963815599826E-2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3.4427951754133101E-2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3.4237063308809899E-2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4.2796329136012376E-2</v>
      </c>
      <c r="I434" s="6">
        <f t="shared" si="158"/>
        <v>2.5677797481607423E-2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3.4237063308809899E-2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3.4335963048678197E-2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4.2919953810847747E-2</v>
      </c>
      <c r="I435" s="6">
        <f t="shared" si="158"/>
        <v>2.5751972286508648E-2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3.4335963048678197E-2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3.4340639739919097E-2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4.2925799674898873E-2</v>
      </c>
      <c r="I436" s="6">
        <f t="shared" si="158"/>
        <v>2.5755479804939321E-2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3.4340639739919097E-2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3.4282490849101399E-2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4.2853113561376749E-2</v>
      </c>
      <c r="I437" s="6">
        <f t="shared" si="158"/>
        <v>2.5711868136826049E-2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3.4282490849101399E-2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3.4109018644340801E-2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4.2636273305425999E-2</v>
      </c>
      <c r="I438" s="6">
        <f t="shared" si="158"/>
        <v>2.5581763983255602E-2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3.4109018644340801E-2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3.4257515448781903E-2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4.2821894310977382E-2</v>
      </c>
      <c r="I439" s="6">
        <f t="shared" si="158"/>
        <v>2.5693136586586427E-2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3.4257515448781903E-2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3.4294290235907202E-2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4.2867862794883999E-2</v>
      </c>
      <c r="I440" s="6">
        <f t="shared" si="158"/>
        <v>2.5720717676930401E-2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3.4294290235907202E-2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3.4278840886085099E-2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4.2848551107606374E-2</v>
      </c>
      <c r="I441" s="6">
        <f t="shared" si="158"/>
        <v>2.5709130664563824E-2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3.4278840886085099E-2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3.4462816483653499E-2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4.3078520604566878E-2</v>
      </c>
      <c r="I442" s="6">
        <f t="shared" si="158"/>
        <v>2.5847112362740125E-2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3.4462816483653499E-2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3.4410305499777E-2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4.301288187472125E-2</v>
      </c>
      <c r="I443" s="6">
        <f t="shared" si="158"/>
        <v>2.580772912483275E-2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3.4410305499777E-2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3.4306099966810999E-2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4.2882624958513749E-2</v>
      </c>
      <c r="I444" s="6">
        <f t="shared" si="158"/>
        <v>2.5729574975108249E-2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3.4306099966810999E-2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3.4244672693032399E-2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4.2805840866290495E-2</v>
      </c>
      <c r="I445" s="6">
        <f t="shared" si="158"/>
        <v>2.5683504519774299E-2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3.4244672693032399E-2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3.4087335340196201E-2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4.2609169175245251E-2</v>
      </c>
      <c r="I446" s="6">
        <f t="shared" si="158"/>
        <v>2.5565501505147151E-2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3.4087335340196201E-2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3.41467191732166E-2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4.268339896652075E-2</v>
      </c>
      <c r="I447" s="6">
        <f t="shared" si="158"/>
        <v>2.561003937991245E-2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3.41467191732166E-2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3.4272683308381603E-2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4.2840854135477002E-2</v>
      </c>
      <c r="I448" s="6">
        <f t="shared" si="158"/>
        <v>2.5704512481286204E-2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3.4272683308381603E-2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3.4196288214917797E-2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4.2745360268647246E-2</v>
      </c>
      <c r="I449" s="6">
        <f t="shared" si="158"/>
        <v>2.5647216161188348E-2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3.4196288214917797E-2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3.4263095479441397E-2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4.2828869349301746E-2</v>
      </c>
      <c r="I450" s="6">
        <f t="shared" si="158"/>
        <v>2.5697321609581047E-2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3.4263095479441397E-2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3.4252361823194501E-2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4.2815452278993124E-2</v>
      </c>
      <c r="I451" s="6">
        <f t="shared" si="158"/>
        <v>2.5689271367395877E-2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3.4252361823194501E-2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3.4210917066275999E-2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4.2763646332844997E-2</v>
      </c>
      <c r="I452" s="6">
        <f t="shared" si="158"/>
        <v>2.5658187799707001E-2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3.4210917066275999E-2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3.4170167067004403E-2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4.2712708833755504E-2</v>
      </c>
      <c r="I453" s="6">
        <f t="shared" si="158"/>
        <v>2.5627625300253302E-2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3.4170167067004403E-2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3.4277068232949098E-2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4.2846335291186373E-2</v>
      </c>
      <c r="I454" s="6">
        <f t="shared" si="158"/>
        <v>2.5707801174711824E-2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3.4277068232949098E-2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3.4370256465534502E-2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4.2962820581918124E-2</v>
      </c>
      <c r="I455" s="6">
        <f t="shared" si="158"/>
        <v>2.5777692349150876E-2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3.4370256465534502E-2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3.4148658015777399E-2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4.268582251972175E-2</v>
      </c>
      <c r="I456" s="6">
        <f t="shared" si="158"/>
        <v>2.5611493511833047E-2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3.4148658015777399E-2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3.4025151294358999E-2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4.2531439117948752E-2</v>
      </c>
      <c r="I457" s="6">
        <f t="shared" si="158"/>
        <v>2.5518863470769249E-2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3.4025151294358999E-2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3.4162794280273599E-2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4.2703492850342001E-2</v>
      </c>
      <c r="I458" s="6">
        <f t="shared" si="158"/>
        <v>2.5622095710205198E-2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3.4162794280273599E-2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3.4313538209445299E-2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4.2891922761806624E-2</v>
      </c>
      <c r="I459" s="6">
        <f t="shared" si="158"/>
        <v>2.5735153657083974E-2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3.4313538209445299E-2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3.4202116000352903E-2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4.2752645000441125E-2</v>
      </c>
      <c r="I460" s="6">
        <f t="shared" si="158"/>
        <v>2.5651587000264677E-2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3.4202116000352903E-2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3.4330220222429E-2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4.2912775278036247E-2</v>
      </c>
      <c r="I461" s="6">
        <f t="shared" si="158"/>
        <v>2.574766516682175E-2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3.4330220222429E-2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3.4355945509046401E-2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4.2944931886308005E-2</v>
      </c>
      <c r="I462" s="6">
        <f t="shared" si="158"/>
        <v>2.5766959131784801E-2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3.4355945509046401E-2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3.4141971742026801E-2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4.26774646775335E-2</v>
      </c>
      <c r="I463" s="6">
        <f t="shared" si="158"/>
        <v>2.5606478806520103E-2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3.4141971742026801E-2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3.4316653446992001E-2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4.2895816808740002E-2</v>
      </c>
      <c r="I464" s="6">
        <f t="shared" si="158"/>
        <v>2.5737490085244001E-2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3.4316653446992001E-2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3.4255311731031003E-2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4.2819139663788752E-2</v>
      </c>
      <c r="I465" s="6">
        <f t="shared" si="158"/>
        <v>2.5691483798273254E-2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3.4255311731031003E-2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3.4264964253427399E-2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4.2831205316784249E-2</v>
      </c>
      <c r="I466" s="6">
        <f t="shared" si="158"/>
        <v>2.5698723190070549E-2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3.4264964253427399E-2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3.4222518653994199E-2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4.2778148317492749E-2</v>
      </c>
      <c r="I467" s="6">
        <f t="shared" si="158"/>
        <v>2.566688899049565E-2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3.4222518653994199E-2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3.4277007378269199E-2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4.2846259222836497E-2</v>
      </c>
      <c r="I468" s="6">
        <f t="shared" si="158"/>
        <v>2.5707755533701901E-2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3.4277007378269199E-2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3.4198007142454197E-2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4.2747508928067744E-2</v>
      </c>
      <c r="I469" s="6">
        <f t="shared" si="158"/>
        <v>2.5648505356840649E-2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3.4198007142454197E-2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3.4166613162944302E-2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4.270826645368038E-2</v>
      </c>
      <c r="I470" s="6">
        <f t="shared" si="158"/>
        <v>2.5624959872208225E-2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3.4166613162944302E-2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3.4051357695452297E-2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4.2564197119315375E-2</v>
      </c>
      <c r="I471" s="6">
        <f t="shared" si="158"/>
        <v>2.5538518271589223E-2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3.4051357695452297E-2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3.4065067017600897E-2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4.2581333772001122E-2</v>
      </c>
      <c r="I472" s="6">
        <f t="shared" si="158"/>
        <v>2.5548800263200673E-2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3.4065067017600897E-2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3.4111194235413103E-2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4.2638992794266375E-2</v>
      </c>
      <c r="I473" s="6">
        <f t="shared" si="158"/>
        <v>2.5583395676559827E-2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3.4111194235413103E-2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3.4254911917371102E-2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4.2818639896713875E-2</v>
      </c>
      <c r="I474" s="6">
        <f t="shared" si="158"/>
        <v>2.5691183938028328E-2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3.4254911917371102E-2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3.39772376596034E-2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4.2471547074504248E-2</v>
      </c>
      <c r="I475" s="6">
        <f t="shared" si="158"/>
        <v>2.5482928244702552E-2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3.39772376596034E-2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3.39366256507731E-2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4.2420782063466375E-2</v>
      </c>
      <c r="I476" s="6">
        <f t="shared" si="158"/>
        <v>2.5452469238079825E-2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3.39366256507731E-2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3.4109968169619899E-2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4.2637460212024872E-2</v>
      </c>
      <c r="I477" s="6">
        <f t="shared" si="158"/>
        <v>2.5582476127214926E-2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3.4109968169619899E-2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3.4018360206954201E-2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4.2522950258692752E-2</v>
      </c>
      <c r="I478" s="6">
        <f t="shared" si="158"/>
        <v>2.5513770155215651E-2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3.4018360206954201E-2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3.4029471270793102E-2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4.2536839088491374E-2</v>
      </c>
      <c r="I479" s="6">
        <f t="shared" si="158"/>
        <v>2.5522103453094826E-2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3.4029471270793102E-2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3.42292566123268E-2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4.2786570765408496E-2</v>
      </c>
      <c r="I480" s="6">
        <f t="shared" si="158"/>
        <v>2.56719424592451E-2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3.42292566123268E-2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3.4265388477559298E-2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4.2831735596949125E-2</v>
      </c>
      <c r="I481" s="6">
        <f t="shared" si="158"/>
        <v>2.5699041358169472E-2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3.4265388477559298E-2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3.42778939954968E-2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4.2847367494371E-2</v>
      </c>
      <c r="I482" s="6">
        <f t="shared" si="158"/>
        <v>2.57084204966226E-2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3.42778939954968E-2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3.4148898550268501E-2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4.2686123187835628E-2</v>
      </c>
      <c r="I483" s="6">
        <f t="shared" si="158"/>
        <v>2.5611673912701374E-2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3.4148898550268501E-2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3.4100394505039197E-2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4.2625493131299E-2</v>
      </c>
      <c r="I484" s="6">
        <f t="shared" si="158"/>
        <v>2.5575295878779398E-2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3.4100394505039197E-2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3.4053209710085103E-2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4.2566512137606378E-2</v>
      </c>
      <c r="I485" s="6">
        <f t="shared" si="158"/>
        <v>2.5539907282563827E-2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3.4053209710085103E-2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3.4143332219567099E-2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4.2679165274458877E-2</v>
      </c>
      <c r="I486" s="6">
        <f t="shared" ref="I486:I549" si="177">C486-(C486*25%)</f>
        <v>2.5607499164675324E-2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3.4143332219567099E-2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3.4134147839260803E-2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4.2667684799076004E-2</v>
      </c>
      <c r="I487" s="6">
        <f t="shared" si="177"/>
        <v>2.5600610879445602E-2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3.4134147839260803E-2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3.4048928756320498E-2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4.256116094540062E-2</v>
      </c>
      <c r="I488" s="6">
        <f t="shared" si="177"/>
        <v>2.5536696567240374E-2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3.4048928756320498E-2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3.4188950872524597E-2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4.2736188590655748E-2</v>
      </c>
      <c r="I489" s="6">
        <f t="shared" si="177"/>
        <v>2.5641713154393446E-2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3.4188950872524597E-2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3.4199124103713001E-2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4.2748905129641253E-2</v>
      </c>
      <c r="I490" s="6">
        <f t="shared" si="177"/>
        <v>2.5649343077784749E-2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3.4199124103713001E-2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3.4113506257641903E-2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4.2641882822052377E-2</v>
      </c>
      <c r="I491" s="6">
        <f t="shared" si="177"/>
        <v>2.5585129693231429E-2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3.4113506257641903E-2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3.4100519035181798E-2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4.2625648793977247E-2</v>
      </c>
      <c r="I492" s="6">
        <f t="shared" si="177"/>
        <v>2.5575389276386348E-2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3.4100519035181798E-2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3.4031060002195503E-2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4.2538825002744377E-2</v>
      </c>
      <c r="I493" s="6">
        <f t="shared" si="177"/>
        <v>2.5523295001646629E-2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3.4031060002195503E-2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3.3956589685597498E-2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4.2445737106996874E-2</v>
      </c>
      <c r="I494" s="6">
        <f t="shared" si="177"/>
        <v>2.5467442264198122E-2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3.3956589685597498E-2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3.38304403933673E-2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4.2288050491709125E-2</v>
      </c>
      <c r="I495" s="6">
        <f t="shared" si="177"/>
        <v>2.5372830295025475E-2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3.38304403933673E-2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3.3837094337372801E-2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4.2296367921716004E-2</v>
      </c>
      <c r="I496" s="6">
        <f t="shared" si="177"/>
        <v>2.5377820753029599E-2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3.3837094337372801E-2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3.3886932764609898E-2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4.2358665955762376E-2</v>
      </c>
      <c r="I497" s="6">
        <f t="shared" si="177"/>
        <v>2.5415199573457423E-2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3.3886932764609898E-2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3.3925769187516497E-2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4.2407211484395621E-2</v>
      </c>
      <c r="I498" s="6">
        <f t="shared" si="177"/>
        <v>2.5444326890637373E-2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3.3925769187516497E-2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3.3877801898765297E-2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4.2347252373456622E-2</v>
      </c>
      <c r="I499" s="6">
        <f t="shared" si="177"/>
        <v>2.5408351424073973E-2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3.3877801898765297E-2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3.3933305486115999E-2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4.2416631857645E-2</v>
      </c>
      <c r="I500" s="6">
        <f t="shared" si="177"/>
        <v>2.5449979114586997E-2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3.3933305486115999E-2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3.38971241867621E-2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4.2371405233452626E-2</v>
      </c>
      <c r="I501" s="6">
        <f t="shared" si="177"/>
        <v>2.5422843140071573E-2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3.38971241867621E-2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3.4033314374522901E-2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4.2541642968153624E-2</v>
      </c>
      <c r="I502" s="6">
        <f t="shared" si="177"/>
        <v>2.5524985780892177E-2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3.4033314374522901E-2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3.4105969632677299E-2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4.2632462040846628E-2</v>
      </c>
      <c r="I503" s="6">
        <f t="shared" si="177"/>
        <v>2.5579477224507974E-2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3.4105969632677299E-2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3.3952547868204903E-2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4.2440684835256128E-2</v>
      </c>
      <c r="I504" s="6">
        <f t="shared" si="177"/>
        <v>2.5464410901153679E-2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3.3952547868204903E-2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3.4045558695639397E-2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4.255694836954925E-2</v>
      </c>
      <c r="I505" s="6">
        <f t="shared" si="177"/>
        <v>2.5534169021729548E-2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3.4045558695639397E-2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3.4145175500894701E-2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4.2681469376118372E-2</v>
      </c>
      <c r="I506" s="6">
        <f t="shared" si="177"/>
        <v>2.5608881625671025E-2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3.4145175500894701E-2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3.41198501195729E-2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4.2649812649466129E-2</v>
      </c>
      <c r="I507" s="6">
        <f t="shared" si="177"/>
        <v>2.5589887589679675E-2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3.41198501195729E-2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3.4018630582211398E-2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4.2523288227764244E-2</v>
      </c>
      <c r="I508" s="6">
        <f t="shared" si="177"/>
        <v>2.5513972936658549E-2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3.4018630582211398E-2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3.4082408056773698E-2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4.2603010070967125E-2</v>
      </c>
      <c r="I509" s="6">
        <f t="shared" si="177"/>
        <v>2.5561806042580272E-2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3.4082408056773698E-2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3.3955781454851897E-2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4.2444726818564871E-2</v>
      </c>
      <c r="I510" s="6">
        <f t="shared" si="177"/>
        <v>2.5466836091138922E-2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3.3955781454851897E-2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3.4072741027286302E-2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4.2590926284107877E-2</v>
      </c>
      <c r="I511" s="6">
        <f t="shared" si="177"/>
        <v>2.5554555770464726E-2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3.4072741027286302E-2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3.3899463457643698E-2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4.2374329322054621E-2</v>
      </c>
      <c r="I512" s="6">
        <f t="shared" si="177"/>
        <v>2.5424597593232776E-2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3.3899463457643698E-2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3.3817859912043398E-2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4.2272324890054246E-2</v>
      </c>
      <c r="I513" s="6">
        <f t="shared" si="177"/>
        <v>2.536339493403255E-2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3.3817859912043398E-2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3.38435251646877E-2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4.2304406455859624E-2</v>
      </c>
      <c r="I514" s="6">
        <f t="shared" si="177"/>
        <v>2.5382643873515777E-2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3.38435251646877E-2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3.39668783902198E-2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4.2458597987774752E-2</v>
      </c>
      <c r="I515" s="6">
        <f t="shared" si="177"/>
        <v>2.5475158792664848E-2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3.39668783902198E-2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3.3982572350044003E-2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4.2478215437555006E-2</v>
      </c>
      <c r="I516" s="6">
        <f t="shared" si="177"/>
        <v>2.5486929262533001E-2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3.3982572350044003E-2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3.4039089864319201E-2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4.2548862330399E-2</v>
      </c>
      <c r="I517" s="6">
        <f t="shared" si="177"/>
        <v>2.5529317398239403E-2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3.4039089864319201E-2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3.3987448612571101E-2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4.2484310765713879E-2</v>
      </c>
      <c r="I518" s="6">
        <f t="shared" si="177"/>
        <v>2.5490586459428324E-2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3.3987448612571101E-2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3.3873908519884199E-2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4.2342385649855249E-2</v>
      </c>
      <c r="I519" s="6">
        <f t="shared" si="177"/>
        <v>2.540543138991315E-2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3.3873908519884199E-2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3.3782760224010298E-2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4.2228450280012875E-2</v>
      </c>
      <c r="I520" s="6">
        <f t="shared" si="177"/>
        <v>2.5337070168007722E-2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3.3782760224010298E-2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3.3922660369120901E-2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4.2403325461401124E-2</v>
      </c>
      <c r="I521" s="6">
        <f t="shared" si="177"/>
        <v>2.5441995276840677E-2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3.3922660369120901E-2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3.4108112038957202E-2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4.26351400486965E-2</v>
      </c>
      <c r="I522" s="6">
        <f t="shared" si="177"/>
        <v>2.5581084029217903E-2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3.4108112038957202E-2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3.4139022773374599E-2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4.267377846671825E-2</v>
      </c>
      <c r="I523" s="6">
        <f t="shared" si="177"/>
        <v>2.5604267080030947E-2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3.4139022773374599E-2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3.3886661205285398E-2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4.2358326506606744E-2</v>
      </c>
      <c r="I524" s="6">
        <f t="shared" si="177"/>
        <v>2.5414995903964049E-2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3.3886661205285398E-2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3.3829769556163701E-2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4.2287211945204628E-2</v>
      </c>
      <c r="I525" s="6">
        <f t="shared" si="177"/>
        <v>2.5372327167122774E-2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3.3829769556163701E-2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3.3970411690437401E-2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4.2463014613046753E-2</v>
      </c>
      <c r="I526" s="6">
        <f t="shared" si="177"/>
        <v>2.5477808767828049E-2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3.3970411690437401E-2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3.4173384791993701E-2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4.2716730989992124E-2</v>
      </c>
      <c r="I527" s="6">
        <f t="shared" si="177"/>
        <v>2.5630038593995277E-2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3.4173384791993701E-2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3.39072965140471E-2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4.2384120642558878E-2</v>
      </c>
      <c r="I528" s="6">
        <f t="shared" si="177"/>
        <v>2.5430472385535325E-2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3.39072965140471E-2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3.3808954848095298E-2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4.226119356011912E-2</v>
      </c>
      <c r="I529" s="6">
        <f t="shared" si="177"/>
        <v>2.5356716136071475E-2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3.3808954848095298E-2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3.3809858002784202E-2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4.2262322503480249E-2</v>
      </c>
      <c r="I530" s="6">
        <f t="shared" si="177"/>
        <v>2.5357393502088151E-2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3.3809858002784202E-2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3.3949232144411999E-2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4.2436540180515001E-2</v>
      </c>
      <c r="I531" s="6">
        <f t="shared" si="177"/>
        <v>2.5461924108308998E-2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3.3949232144411999E-2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3.4079042732368503E-2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4.2598803415460629E-2</v>
      </c>
      <c r="I532" s="6">
        <f t="shared" si="177"/>
        <v>2.5559282049276377E-2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3.4079042732368503E-2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3.41484832186729E-2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4.2685604023341123E-2</v>
      </c>
      <c r="I533" s="6">
        <f t="shared" si="177"/>
        <v>2.5611362414004676E-2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3.41484832186729E-2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3.3854050780897198E-2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4.2317563476121499E-2</v>
      </c>
      <c r="I534" s="6">
        <f t="shared" si="177"/>
        <v>2.5390538085672897E-2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3.3854050780897198E-2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3.38155820253985E-2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4.2269477531748124E-2</v>
      </c>
      <c r="I535" s="6">
        <f t="shared" si="177"/>
        <v>2.5361686519048875E-2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3.38155820253985E-2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3.3875927547590799E-2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4.2344909434488501E-2</v>
      </c>
      <c r="I536" s="6">
        <f t="shared" si="177"/>
        <v>2.5406945660693098E-2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3.3875927547590799E-2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3.3840255213744203E-2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4.2300319017180253E-2</v>
      </c>
      <c r="I537" s="6">
        <f t="shared" si="177"/>
        <v>2.5380191410308152E-2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3.3840255213744203E-2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3.4082513184656403E-2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4.2603141480820506E-2</v>
      </c>
      <c r="I538" s="6">
        <f t="shared" si="177"/>
        <v>2.5561884888492301E-2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3.4082513184656403E-2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3.4143711587437502E-2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4.2679639484296879E-2</v>
      </c>
      <c r="I539" s="6">
        <f t="shared" si="177"/>
        <v>2.5607783690578124E-2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3.4143711587437502E-2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3.3923633134100503E-2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4.2404541417625632E-2</v>
      </c>
      <c r="I540" s="6">
        <f t="shared" si="177"/>
        <v>2.5442724850575377E-2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3.3923633134100503E-2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3.3829539108293803E-2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4.2286923885367256E-2</v>
      </c>
      <c r="I541" s="6">
        <f t="shared" si="177"/>
        <v>2.5372154331220351E-2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3.3829539108293803E-2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3.3835484221641399E-2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4.2294355277051748E-2</v>
      </c>
      <c r="I542" s="6">
        <f t="shared" si="177"/>
        <v>2.5376613166231049E-2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3.3835484221641399E-2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3.3886467586513598E-2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4.2358084483141996E-2</v>
      </c>
      <c r="I543" s="6">
        <f t="shared" si="177"/>
        <v>2.54148506898852E-2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3.3886467586513598E-2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3.3635473451374499E-2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4.2044341814218122E-2</v>
      </c>
      <c r="I544" s="6">
        <f t="shared" si="177"/>
        <v>2.5226605088530876E-2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3.3635473451374499E-2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3.3769437715358203E-2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4.2211797144197753E-2</v>
      </c>
      <c r="I545" s="6">
        <f t="shared" si="177"/>
        <v>2.5327078286518652E-2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3.3769437715358203E-2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3.3788932350447901E-2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4.2236165438059872E-2</v>
      </c>
      <c r="I546" s="6">
        <f t="shared" si="177"/>
        <v>2.5341699262835925E-2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3.3788932350447901E-2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3.37580611789286E-2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4.219757647366075E-2</v>
      </c>
      <c r="I547" s="6">
        <f t="shared" si="177"/>
        <v>2.531854588419645E-2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3.37580611789286E-2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3.3683021689450199E-2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4.2103777111812749E-2</v>
      </c>
      <c r="I548" s="6">
        <f t="shared" si="177"/>
        <v>2.5262266267087649E-2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3.3683021689450199E-2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3.3596937112947603E-2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4.19961713911845E-2</v>
      </c>
      <c r="I549" s="6">
        <f t="shared" si="177"/>
        <v>2.5197702834710702E-2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3.3596937112947603E-2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3.3582869916815902E-2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4.1978587396019881E-2</v>
      </c>
      <c r="I550" s="6">
        <f t="shared" ref="I550:I613" si="196">C550-(C550*25%)</f>
        <v>2.5187152437611927E-2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3.3582869916815902E-2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3.3604066664401799E-2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4.2005083330502249E-2</v>
      </c>
      <c r="I551" s="6">
        <f t="shared" si="196"/>
        <v>2.520304999830135E-2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3.3604066664401799E-2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3.3589898349093497E-2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4.1987372936366868E-2</v>
      </c>
      <c r="I552" s="6">
        <f t="shared" si="196"/>
        <v>2.5192423761820123E-2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3.3589898349093497E-2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3.3580178117258198E-2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4.1975222646572746E-2</v>
      </c>
      <c r="I553" s="6">
        <f t="shared" si="196"/>
        <v>2.5185133587943651E-2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3.3580178117258198E-2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3.3717322968242203E-2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4.2146653710302753E-2</v>
      </c>
      <c r="I554" s="6">
        <f t="shared" si="196"/>
        <v>2.5287992226181652E-2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3.3717322968242203E-2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3.3968116230635698E-2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4.2460145288294622E-2</v>
      </c>
      <c r="I555" s="6">
        <f t="shared" si="196"/>
        <v>2.5476087172976773E-2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3.3968116230635698E-2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3.40457099471295E-2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4.2557137433911874E-2</v>
      </c>
      <c r="I556" s="6">
        <f t="shared" si="196"/>
        <v>2.5534282460347127E-2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3.40457099471295E-2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3.3830907532871803E-2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4.2288634416089751E-2</v>
      </c>
      <c r="I557" s="6">
        <f t="shared" si="196"/>
        <v>2.5373180649653854E-2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3.3830907532871803E-2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3.36505185729679E-2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4.2063148216209878E-2</v>
      </c>
      <c r="I558" s="6">
        <f t="shared" si="196"/>
        <v>2.5237888929725925E-2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3.36505185729679E-2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3.33901897559939E-2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4.1737737194992373E-2</v>
      </c>
      <c r="I559" s="6">
        <f t="shared" si="196"/>
        <v>2.5042642316995427E-2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3.33901897559939E-2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3.3496053499264003E-2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4.187006687408E-2</v>
      </c>
      <c r="I560" s="6">
        <f t="shared" si="196"/>
        <v>2.5122040124448002E-2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3.3496053499264003E-2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3.36080769870062E-2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4.2010096233757746E-2</v>
      </c>
      <c r="I561" s="6">
        <f t="shared" si="196"/>
        <v>2.520605774025465E-2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3.36080769870062E-2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3.3367153092773397E-2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4.1708941365966742E-2</v>
      </c>
      <c r="I562" s="6">
        <f t="shared" si="196"/>
        <v>2.5025364819580048E-2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3.3367153092773397E-2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3.3357279447803798E-2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4.169659930975475E-2</v>
      </c>
      <c r="I563" s="6">
        <f t="shared" si="196"/>
        <v>2.5017959585852848E-2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3.3357279447803798E-2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3.3410721005039799E-2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4.1763401256299751E-2</v>
      </c>
      <c r="I564" s="6">
        <f t="shared" si="196"/>
        <v>2.5058040753779848E-2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3.3410721005039799E-2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3.3410133010986102E-2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4.176266626373263E-2</v>
      </c>
      <c r="I565" s="6">
        <f t="shared" si="196"/>
        <v>2.5057599758239575E-2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3.3410133010986102E-2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3.3055399158660598E-2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4.1319248948325747E-2</v>
      </c>
      <c r="I566" s="6">
        <f t="shared" si="196"/>
        <v>2.4791549368995448E-2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3.3055399158660598E-2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3.29105135318336E-2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4.1138141914792002E-2</v>
      </c>
      <c r="I567" s="6">
        <f t="shared" si="196"/>
        <v>2.4682885148875199E-2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3.29105135318336E-2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3.3111108442762903E-2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4.138888555345363E-2</v>
      </c>
      <c r="I568" s="6">
        <f t="shared" si="196"/>
        <v>2.4833331332072175E-2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3.3111108442762903E-2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3.3122005520752701E-2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4.1402506900940876E-2</v>
      </c>
      <c r="I569" s="6">
        <f t="shared" si="196"/>
        <v>2.4841504140564526E-2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3.3122005520752701E-2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3.3415006710997799E-2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4.1768758388747246E-2</v>
      </c>
      <c r="I570" s="6">
        <f t="shared" si="196"/>
        <v>2.506125503324835E-2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3.3415006710997799E-2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3.35026254425419E-2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4.1878281803177375E-2</v>
      </c>
      <c r="I571" s="6">
        <f t="shared" si="196"/>
        <v>2.5126969081906425E-2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3.35026254425419E-2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3.3147071264918199E-2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4.1433839081147748E-2</v>
      </c>
      <c r="I572" s="6">
        <f t="shared" si="196"/>
        <v>2.4860303448688649E-2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3.3147071264918199E-2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3.3089820149978202E-2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4.136227518747275E-2</v>
      </c>
      <c r="I573" s="6">
        <f t="shared" si="196"/>
        <v>2.4817365112483652E-2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3.3089820149978202E-2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3.3044112928430298E-2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4.1305141160537871E-2</v>
      </c>
      <c r="I574" s="6">
        <f t="shared" si="196"/>
        <v>2.4783084696322726E-2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3.3044112928430298E-2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3.3200206656921499E-2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4.1500258321151874E-2</v>
      </c>
      <c r="I575" s="6">
        <f t="shared" si="196"/>
        <v>2.4900154992691124E-2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3.3200206656921499E-2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3.3463005733988901E-2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4.182875716748613E-2</v>
      </c>
      <c r="I576" s="6">
        <f t="shared" si="196"/>
        <v>2.5097254300491676E-2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3.3463005733988901E-2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3.3654744812096002E-2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4.2068431015120006E-2</v>
      </c>
      <c r="I577" s="6">
        <f t="shared" si="196"/>
        <v>2.5241058609072001E-2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3.3654744812096002E-2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3.3426750144756198E-2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4.1783437680945251E-2</v>
      </c>
      <c r="I578" s="6">
        <f t="shared" si="196"/>
        <v>2.5070062608567149E-2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3.3426750144756198E-2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3.32952158259169E-2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4.1619019782396127E-2</v>
      </c>
      <c r="I579" s="6">
        <f t="shared" si="196"/>
        <v>2.4971411869437674E-2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3.32952158259169E-2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3.3412985676510798E-2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4.1766232095638497E-2</v>
      </c>
      <c r="I580" s="6">
        <f t="shared" si="196"/>
        <v>2.5059739257383098E-2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3.3412985676510798E-2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3.32946894865589E-2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4.1618361858198623E-2</v>
      </c>
      <c r="I581" s="6">
        <f t="shared" si="196"/>
        <v>2.4971017114919176E-2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3.32946894865589E-2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3.3053445994703001E-2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4.1316807493378752E-2</v>
      </c>
      <c r="I582" s="6">
        <f t="shared" si="196"/>
        <v>2.4790084496027251E-2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3.3053445994703001E-2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3.3085949384131202E-2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4.1357436730164003E-2</v>
      </c>
      <c r="I583" s="6">
        <f t="shared" si="196"/>
        <v>2.4814462038098402E-2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3.3085949384131202E-2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3.3055544136008898E-2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4.1319430170011121E-2</v>
      </c>
      <c r="I584" s="6">
        <f t="shared" si="196"/>
        <v>2.4791658102006675E-2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3.3055544136008898E-2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3.2884004347201602E-2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4.1105005434002001E-2</v>
      </c>
      <c r="I585" s="6">
        <f t="shared" si="196"/>
        <v>2.4663003260401203E-2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3.2884004347201602E-2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3.29192633094718E-2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4.1149079136839753E-2</v>
      </c>
      <c r="I586" s="6">
        <f t="shared" si="196"/>
        <v>2.468944748210385E-2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3.29192633094718E-2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3.2921049018886997E-2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4.1151311273608743E-2</v>
      </c>
      <c r="I587" s="6">
        <f t="shared" si="196"/>
        <v>2.4690786764165248E-2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3.2921049018886997E-2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3.2930206141464899E-2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4.1162757676831127E-2</v>
      </c>
      <c r="I588" s="6">
        <f t="shared" si="196"/>
        <v>2.4697654606098674E-2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3.2930206141464899E-2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3.2883697800491898E-2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4.110462225061487E-2</v>
      </c>
      <c r="I589" s="6">
        <f t="shared" si="196"/>
        <v>2.4662773350368924E-2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3.2883697800491898E-2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3.2822889345978497E-2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4.1028611682473119E-2</v>
      </c>
      <c r="I590" s="6">
        <f t="shared" si="196"/>
        <v>2.4617167009483874E-2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3.2822889345978497E-2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3.3017201184679601E-2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4.1271501480849501E-2</v>
      </c>
      <c r="I591" s="6">
        <f t="shared" si="196"/>
        <v>2.4762900888509701E-2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3.3017201184679601E-2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3.2908151044242898E-2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4.1135188805303619E-2</v>
      </c>
      <c r="I592" s="6">
        <f t="shared" si="196"/>
        <v>2.4681113283182173E-2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3.2908151044242898E-2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3.26803180926072E-2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4.0850397615758996E-2</v>
      </c>
      <c r="I593" s="6">
        <f t="shared" si="196"/>
        <v>2.45102385694554E-2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3.26803180926072E-2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3.2932930132380897E-2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4.1166162665476125E-2</v>
      </c>
      <c r="I594" s="6">
        <f t="shared" si="196"/>
        <v>2.4699697599285673E-2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3.2932930132380897E-2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3.2990290636487299E-2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4.123786329560912E-2</v>
      </c>
      <c r="I595" s="6">
        <f t="shared" si="196"/>
        <v>2.4742717977365474E-2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3.2990290636487299E-2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3.2940054690959501E-2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4.1175068363699378E-2</v>
      </c>
      <c r="I596" s="6">
        <f t="shared" si="196"/>
        <v>2.4705041018219624E-2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3.2940054690959501E-2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3.2837376694216797E-2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4.1046720867770996E-2</v>
      </c>
      <c r="I597" s="6">
        <f t="shared" si="196"/>
        <v>2.4628032520662597E-2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3.2837376694216797E-2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3.3099376326345201E-2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4.1374220407931497E-2</v>
      </c>
      <c r="I598" s="6">
        <f t="shared" si="196"/>
        <v>2.48245322447589E-2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3.3099376326345201E-2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3.3191968214242001E-2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4.1489960267802502E-2</v>
      </c>
      <c r="I599" s="6">
        <f t="shared" si="196"/>
        <v>2.4893976160681501E-2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3.3191968214242001E-2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3.3106815397556902E-2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4.1383519246946124E-2</v>
      </c>
      <c r="I600" s="6">
        <f t="shared" si="196"/>
        <v>2.4830111548167676E-2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3.3106815397556902E-2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3.2945474828940099E-2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4.1181843536175128E-2</v>
      </c>
      <c r="I601" s="6">
        <f t="shared" si="196"/>
        <v>2.4709106121705075E-2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3.2945474828940099E-2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3.3017271594631199E-2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4.1271589493288997E-2</v>
      </c>
      <c r="I602" s="6">
        <f t="shared" si="196"/>
        <v>2.4762953695973401E-2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3.3017271594631199E-2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3.2744155571022802E-2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4.0930194463778505E-2</v>
      </c>
      <c r="I603" s="6">
        <f t="shared" si="196"/>
        <v>2.45581166782671E-2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3.2744155571022802E-2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3.2826124403936098E-2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4.1032655504920121E-2</v>
      </c>
      <c r="I604" s="6">
        <f t="shared" si="196"/>
        <v>2.4619593302952075E-2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3.2826124403936098E-2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3.2823015387828398E-2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4.1028769234785496E-2</v>
      </c>
      <c r="I605" s="6">
        <f t="shared" si="196"/>
        <v>2.4617261540871301E-2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3.2823015387828398E-2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3.2853492523038999E-2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4.1066865653798745E-2</v>
      </c>
      <c r="I606" s="6">
        <f t="shared" si="196"/>
        <v>2.4640119392279249E-2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3.2853492523038999E-2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3.2549643706340101E-2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4.0687054632925129E-2</v>
      </c>
      <c r="I607" s="6">
        <f t="shared" si="196"/>
        <v>2.4412232779755075E-2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3.2549643706340101E-2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3.2532091744990999E-2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4.0665114681238748E-2</v>
      </c>
      <c r="I608" s="6">
        <f t="shared" si="196"/>
        <v>2.4399068808743249E-2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3.2532091744990999E-2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3.26904609094327E-2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4.0863076136790875E-2</v>
      </c>
      <c r="I609" s="6">
        <f t="shared" si="196"/>
        <v>2.4517845682074525E-2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3.26904609094327E-2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3.25667998712292E-2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4.0708499839036502E-2</v>
      </c>
      <c r="I610" s="6">
        <f t="shared" si="196"/>
        <v>2.4425099903421899E-2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3.25667998712292E-2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3.2854269412527198E-2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4.1067836765658998E-2</v>
      </c>
      <c r="I611" s="6">
        <f t="shared" si="196"/>
        <v>2.4640702059395399E-2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3.2854269412527198E-2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3.3012957076845401E-2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4.1266196346056751E-2</v>
      </c>
      <c r="I612" s="6">
        <f t="shared" si="196"/>
        <v>2.475971780763405E-2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3.3012957076845401E-2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3.2696317051987403E-2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4.087039631498425E-2</v>
      </c>
      <c r="I613" s="6">
        <f t="shared" si="196"/>
        <v>2.4522237788990552E-2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3.2696317051987403E-2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3.2373579327928503E-2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4.0466974159910629E-2</v>
      </c>
      <c r="I614" s="6">
        <f t="shared" ref="I614:I677" si="215">C614-(C614*25%)</f>
        <v>2.4280184495946378E-2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3.2373579327928503E-2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3.2107792559573398E-2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4.013474069946675E-2</v>
      </c>
      <c r="I615" s="6">
        <f t="shared" si="215"/>
        <v>2.4080844419680048E-2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3.2107792559573398E-2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3.1998613054099602E-2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3.9998266317624501E-2</v>
      </c>
      <c r="I616" s="6">
        <f t="shared" si="215"/>
        <v>2.3998959790574703E-2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3.1998613054099602E-2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3.1983452400593901E-2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3.9979315500742379E-2</v>
      </c>
      <c r="I617" s="6">
        <f t="shared" si="215"/>
        <v>2.3987589300445426E-2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3.1983452400593901E-2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3.2085811826674401E-2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4.0107264783343005E-2</v>
      </c>
      <c r="I618" s="6">
        <f t="shared" si="215"/>
        <v>2.4064358870005801E-2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3.2085811826674401E-2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3.2205711902512299E-2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4.0257139878140377E-2</v>
      </c>
      <c r="I619" s="6">
        <f t="shared" si="215"/>
        <v>2.4154283926884224E-2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3.2205711902512299E-2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3.2263561141780202E-2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4.0329451427225251E-2</v>
      </c>
      <c r="I620" s="6">
        <f t="shared" si="215"/>
        <v>2.4197670856335153E-2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3.2263561141780202E-2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3.2650323653999502E-2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4.0812904567499378E-2</v>
      </c>
      <c r="I621" s="6">
        <f t="shared" si="215"/>
        <v>2.4487742740499627E-2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3.2650323653999502E-2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3.26486728795225E-2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4.0810841099403125E-2</v>
      </c>
      <c r="I622" s="6">
        <f t="shared" si="215"/>
        <v>2.4486504659641875E-2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3.26486728795225E-2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3.2351521096971501E-2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4.0439401371214378E-2</v>
      </c>
      <c r="I623" s="6">
        <f t="shared" si="215"/>
        <v>2.4263640822728624E-2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3.2351521096971501E-2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3.2437494536207298E-2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4.0546868170259126E-2</v>
      </c>
      <c r="I624" s="6">
        <f t="shared" si="215"/>
        <v>2.4328120902155474E-2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3.2437494536207298E-2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3.2459574342265103E-2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4.0574467927831377E-2</v>
      </c>
      <c r="I625" s="6">
        <f t="shared" si="215"/>
        <v>2.4344680756698829E-2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3.2459574342265103E-2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3.2226435761050803E-2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4.0283044701313504E-2</v>
      </c>
      <c r="I626" s="6">
        <f t="shared" si="215"/>
        <v>2.4169826820788103E-2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3.2226435761050803E-2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3.2064481800593403E-2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4.0080602250741754E-2</v>
      </c>
      <c r="I627" s="6">
        <f t="shared" si="215"/>
        <v>2.4048361350445052E-2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3.2064481800593403E-2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3.1988303674929601E-2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3.9985379593662003E-2</v>
      </c>
      <c r="I628" s="6">
        <f t="shared" si="215"/>
        <v>2.3991227756197199E-2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3.1988303674929601E-2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3.2131267577272603E-2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4.0164084471590755E-2</v>
      </c>
      <c r="I629" s="6">
        <f t="shared" si="215"/>
        <v>2.409845068295445E-2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3.2131267577272603E-2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3.2230961521554601E-2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4.0288701901943252E-2</v>
      </c>
      <c r="I630" s="6">
        <f t="shared" si="215"/>
        <v>2.4173221141165949E-2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3.2230961521554601E-2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3.1901476037523399E-2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3.9876845046904252E-2</v>
      </c>
      <c r="I631" s="6">
        <f t="shared" si="215"/>
        <v>2.3926107028142549E-2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3.1901476037523399E-2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3.1863486649719802E-2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3.9829358312149753E-2</v>
      </c>
      <c r="I632" s="6">
        <f t="shared" si="215"/>
        <v>2.3897614987289852E-2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3.1863486649719802E-2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3.1930769383530802E-2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3.9913461729413499E-2</v>
      </c>
      <c r="I633" s="6">
        <f t="shared" si="215"/>
        <v>2.3948077037648102E-2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3.1930769383530802E-2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3.2044507269517901E-2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4.0055634086897378E-2</v>
      </c>
      <c r="I634" s="6">
        <f t="shared" si="215"/>
        <v>2.4033380452138424E-2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3.2044507269517901E-2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3.2089809417828602E-2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4.0112261772285752E-2</v>
      </c>
      <c r="I635" s="6">
        <f t="shared" si="215"/>
        <v>2.4067357063371451E-2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3.2089809417828602E-2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3.2094016861330003E-2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4.0117521076662506E-2</v>
      </c>
      <c r="I636" s="6">
        <f t="shared" si="215"/>
        <v>2.4070512645997501E-2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3.2094016861330003E-2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3.2247489066223697E-2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4.0309361332779625E-2</v>
      </c>
      <c r="I637" s="6">
        <f t="shared" si="215"/>
        <v>2.4185616799667773E-2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3.2247489066223697E-2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3.25349018157116E-2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4.0668627269639504E-2</v>
      </c>
      <c r="I638" s="6">
        <f t="shared" si="215"/>
        <v>2.44011763617837E-2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3.25349018157116E-2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3.27309253548798E-2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4.0913656693599754E-2</v>
      </c>
      <c r="I639" s="6">
        <f t="shared" si="215"/>
        <v>2.454819401615985E-2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3.27309253548798E-2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3.2545482389500897E-2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4.068185298687612E-2</v>
      </c>
      <c r="I640" s="6">
        <f t="shared" si="215"/>
        <v>2.4409111792125675E-2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3.2545482389500897E-2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3.2402782969311102E-2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4.0503478711638875E-2</v>
      </c>
      <c r="I641" s="6">
        <f t="shared" si="215"/>
        <v>2.4302087226983328E-2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3.2402782969311102E-2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3.27926779504122E-2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4.0990847438015246E-2</v>
      </c>
      <c r="I642" s="6">
        <f t="shared" si="215"/>
        <v>2.459450846280915E-2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3.27926779504122E-2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3.3244197918053602E-2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4.1555247397567004E-2</v>
      </c>
      <c r="I643" s="6">
        <f t="shared" si="215"/>
        <v>2.4933148438540199E-2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3.3244197918053602E-2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3.2901904090643502E-2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4.1127380113304378E-2</v>
      </c>
      <c r="I644" s="6">
        <f t="shared" si="215"/>
        <v>2.4676428067982627E-2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3.2901904090643502E-2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3.3314925438921901E-2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4.1643656798652375E-2</v>
      </c>
      <c r="I645" s="6">
        <f t="shared" si="215"/>
        <v>2.4986194079191427E-2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3.3314925438921901E-2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3.3927291111155597E-2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4.24091138889445E-2</v>
      </c>
      <c r="I646" s="6">
        <f t="shared" si="215"/>
        <v>2.5445468333366698E-2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3.3927291111155597E-2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3.4184266941186099E-2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4.2730333676482622E-2</v>
      </c>
      <c r="I647" s="6">
        <f t="shared" si="215"/>
        <v>2.5638200205889576E-2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3.4184266941186099E-2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3.4164634408482303E-2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4.2705793010602879E-2</v>
      </c>
      <c r="I648" s="6">
        <f t="shared" si="215"/>
        <v>2.5623475806361727E-2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3.4164634408482303E-2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3.4001529894721001E-2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4.250191236840125E-2</v>
      </c>
      <c r="I649" s="6">
        <f t="shared" si="215"/>
        <v>2.5501147421040753E-2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3.4001529894721001E-2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3.4625345035746401E-2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4.3281681294683003E-2</v>
      </c>
      <c r="I650" s="6">
        <f t="shared" si="215"/>
        <v>2.5969008776809799E-2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3.4625345035746401E-2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3.5014840684892697E-2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4.3768550856115869E-2</v>
      </c>
      <c r="I651" s="6">
        <f t="shared" si="215"/>
        <v>2.6261130513669524E-2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3.5014840684892697E-2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3.4911522422003398E-2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4.3639403027504249E-2</v>
      </c>
      <c r="I652" s="6">
        <f t="shared" si="215"/>
        <v>2.6183641816502547E-2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3.4911522422003398E-2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3.4669414427971001E-2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4.3336768034963752E-2</v>
      </c>
      <c r="I653" s="6">
        <f t="shared" si="215"/>
        <v>2.6002060820978251E-2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3.4669414427971001E-2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3.4983840926592E-2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4.3729801158240003E-2</v>
      </c>
      <c r="I654" s="6">
        <f t="shared" si="215"/>
        <v>2.6237880694944E-2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3.4983840926592E-2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3.5365981414989298E-2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4.4207476768736625E-2</v>
      </c>
      <c r="I655" s="6">
        <f t="shared" si="215"/>
        <v>2.6524486061241973E-2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3.5365981414989298E-2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3.5447541454515598E-2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4.4309426818144496E-2</v>
      </c>
      <c r="I656" s="6">
        <f t="shared" si="215"/>
        <v>2.65856560908867E-2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3.5447541454515598E-2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3.5210159218932703E-2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4.4012699023665877E-2</v>
      </c>
      <c r="I657" s="6">
        <f t="shared" si="215"/>
        <v>2.6407619414199529E-2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3.5210159218932703E-2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3.5065611091871098E-2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4.383201386483887E-2</v>
      </c>
      <c r="I658" s="6">
        <f t="shared" si="215"/>
        <v>2.6299208318903325E-2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3.5065611091871098E-2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3.5259522492877199E-2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4.4074403116096499E-2</v>
      </c>
      <c r="I659" s="6">
        <f t="shared" si="215"/>
        <v>2.6444641869657899E-2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3.5259522492877199E-2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3.5352901355309697E-2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4.419112669413712E-2</v>
      </c>
      <c r="I660" s="6">
        <f t="shared" si="215"/>
        <v>2.6514676016482275E-2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3.5352901355309697E-2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3.4441228423517503E-2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4.3051535529396875E-2</v>
      </c>
      <c r="I661" s="6">
        <f t="shared" si="215"/>
        <v>2.5830921317638127E-2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3.4441228423517503E-2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3.3761854728870298E-2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4.2202318411087875E-2</v>
      </c>
      <c r="I662" s="6">
        <f t="shared" si="215"/>
        <v>2.5321391046652722E-2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3.3761854728870298E-2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3.4242286014959003E-2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4.280285751869875E-2</v>
      </c>
      <c r="I663" s="6">
        <f t="shared" si="215"/>
        <v>2.5681714511219252E-2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3.4242286014959003E-2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3.3635467845383002E-2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4.2044334806728756E-2</v>
      </c>
      <c r="I664" s="6">
        <f t="shared" si="215"/>
        <v>2.5226600884037251E-2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3.3635467845383002E-2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3.2836861307954698E-2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4.1046076634943376E-2</v>
      </c>
      <c r="I665" s="6">
        <f t="shared" si="215"/>
        <v>2.4627645980966024E-2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3.2836861307954698E-2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3.1820495237195302E-2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3.9775619046494126E-2</v>
      </c>
      <c r="I666" s="6">
        <f t="shared" si="215"/>
        <v>2.3865371427896478E-2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3.1820495237195302E-2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3.1506472679831803E-2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3.9383090849789755E-2</v>
      </c>
      <c r="I667" s="6">
        <f t="shared" si="215"/>
        <v>2.362985450987385E-2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3.1506472679831803E-2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3.0987609527583601E-2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3.8734511909479505E-2</v>
      </c>
      <c r="I668" s="6">
        <f t="shared" si="215"/>
        <v>2.3240707145687701E-2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3.0987609527583601E-2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2.9032913239178199E-2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3.6291141548972748E-2</v>
      </c>
      <c r="I669" s="6">
        <f t="shared" si="215"/>
        <v>2.1774684929383649E-2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2.9032913239178199E-2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2.74880274795486E-2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3.4360034349435749E-2</v>
      </c>
      <c r="I670" s="6">
        <f t="shared" si="215"/>
        <v>2.0616020609661452E-2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2.74880274795486E-2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2.57326385534732E-2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3.2165798191841496E-2</v>
      </c>
      <c r="I671" s="6">
        <f t="shared" si="215"/>
        <v>1.92994789151049E-2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2.57326385534732E-2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2.6338356271212601E-2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3.2922945339015755E-2</v>
      </c>
      <c r="I672" s="6">
        <f t="shared" si="215"/>
        <v>1.9753767203409451E-2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2.6338356271212601E-2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2.55697443292623E-2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3.1962180411577876E-2</v>
      </c>
      <c r="I673" s="6">
        <f t="shared" si="215"/>
        <v>1.9177308246946724E-2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2.55697443292623E-2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2.41714740168829E-2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3.0214342521103624E-2</v>
      </c>
      <c r="I674" s="6">
        <f t="shared" si="215"/>
        <v>1.8128605512662176E-2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2.41714740168829E-2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2.26509616138749E-2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2.8313702017343623E-2</v>
      </c>
      <c r="I675" s="6">
        <f t="shared" si="215"/>
        <v>1.6988221210406176E-2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2.26509616138749E-2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2.15687266328972E-2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2.6960908291121501E-2</v>
      </c>
      <c r="I676" s="6">
        <f t="shared" si="215"/>
        <v>1.6176544974672899E-2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2.15687266328972E-2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2.0533305344375401E-2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2.5666631680469253E-2</v>
      </c>
      <c r="I677" s="6">
        <f t="shared" si="215"/>
        <v>1.539997900828155E-2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2.0533305344375401E-2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1.8650182467867399E-2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2.3312728084834249E-2</v>
      </c>
      <c r="I678" s="6">
        <f t="shared" ref="I678:I720" si="234">C678-(C678*25%)</f>
        <v>1.3987636850900549E-2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1.8650182467867399E-2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1.8394978005259102E-2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2.2993722506573878E-2</v>
      </c>
      <c r="I679" s="6">
        <f t="shared" si="234"/>
        <v>1.3796233503944325E-2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1.8394978005259102E-2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1.6133990256536099E-2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2.0167487820670123E-2</v>
      </c>
      <c r="I680" s="6">
        <f t="shared" si="234"/>
        <v>1.2100492692402074E-2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1.6133990256536099E-2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1.6879212734439E-2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2.109901591804875E-2</v>
      </c>
      <c r="I681" s="6">
        <f t="shared" si="234"/>
        <v>1.265940955082925E-2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1.6879212734439E-2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1.6611915534105699E-2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2.0764894417632122E-2</v>
      </c>
      <c r="I682" s="6">
        <f t="shared" si="234"/>
        <v>1.2458936650579275E-2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1.6611915534105699E-2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1.5597579906856901E-2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1.9496974883571126E-2</v>
      </c>
      <c r="I683" s="6">
        <f t="shared" si="234"/>
        <v>1.1698184930142675E-2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1.5597579906856901E-2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1.45819140660864E-2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1.8227392582607999E-2</v>
      </c>
      <c r="I684" s="6">
        <f t="shared" si="234"/>
        <v>1.0936435549564799E-2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1.45819140660864E-2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1.27700215686223E-2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1.5962526960777875E-2</v>
      </c>
      <c r="I685" s="6">
        <f t="shared" si="234"/>
        <v>9.5775161764667244E-3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1.27700215686223E-2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1.21326248872123E-2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1.5165781109015375E-2</v>
      </c>
      <c r="I686" s="6">
        <f t="shared" si="234"/>
        <v>9.0994686654092254E-3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1.21326248872123E-2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1.16640788868727E-2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1.4580098608590875E-2</v>
      </c>
      <c r="I687" s="6">
        <f t="shared" si="234"/>
        <v>8.7480591651545245E-3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1.16640788868727E-2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9.1125961838127E-3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1.1390745229765875E-2</v>
      </c>
      <c r="I688" s="6">
        <f t="shared" si="234"/>
        <v>6.8344471378595246E-3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9.1125961838127E-3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7.6513542798283098E-3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9.564192849785387E-3</v>
      </c>
      <c r="I689" s="6">
        <f t="shared" si="234"/>
        <v>5.7385157098712326E-3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7.6513542798283098E-3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8.2316055404324708E-3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1.0289506925540589E-2</v>
      </c>
      <c r="I690" s="6">
        <f t="shared" si="234"/>
        <v>6.1737041553243527E-3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8.2316055404324708E-3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9.0123025353285799E-3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1.1265378169160725E-2</v>
      </c>
      <c r="I691" s="6">
        <f t="shared" si="234"/>
        <v>6.7592269014964349E-3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9.0123025353285799E-3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9.7375537346914304E-3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1.2171942168364288E-2</v>
      </c>
      <c r="I692" s="6">
        <f t="shared" si="234"/>
        <v>7.3031653010185733E-3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9.7375537346914304E-3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1.11216815637684E-2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1.39021019547105E-2</v>
      </c>
      <c r="I693" s="6">
        <f t="shared" si="234"/>
        <v>8.3412611728262993E-3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1.11216815637684E-2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1.27657179229231E-2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1.5957147403653876E-2</v>
      </c>
      <c r="I694" s="6">
        <f t="shared" si="234"/>
        <v>9.5742884421923247E-3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1.27657179229231E-2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1.31677300479674E-2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1.6459662559959249E-2</v>
      </c>
      <c r="I695" s="6">
        <f t="shared" si="234"/>
        <v>9.8757975359755508E-3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1.31677300479674E-2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1.3415269579110101E-2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1.6769086973887626E-2</v>
      </c>
      <c r="I696" s="6">
        <f t="shared" si="234"/>
        <v>1.0061452184332575E-2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1.3415269579110101E-2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1.03006436513967E-2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1.2875804564245875E-2</v>
      </c>
      <c r="I697" s="6">
        <f t="shared" si="234"/>
        <v>7.7254827385475257E-3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1.03006436513967E-2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9.3806203727551992E-3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1.1725775465943999E-2</v>
      </c>
      <c r="I698" s="6">
        <f t="shared" si="234"/>
        <v>7.035465279566399E-3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9.3806203727551992E-3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1.1216220612847499E-2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1.4020275766059374E-2</v>
      </c>
      <c r="I699" s="6">
        <f t="shared" si="234"/>
        <v>8.4121654596356239E-3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1.1216220612847499E-2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9.2909291413009291E-3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1.1613661426626162E-2</v>
      </c>
      <c r="I700" s="6">
        <f t="shared" si="234"/>
        <v>6.9681968559756969E-3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9.2909291413009291E-3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9.0353996340854902E-3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1.1294249542606863E-2</v>
      </c>
      <c r="I701" s="6">
        <f t="shared" si="234"/>
        <v>6.7765497255641172E-3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9.0353996340854902E-3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8.7785795356372896E-3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1.0973224419546613E-2</v>
      </c>
      <c r="I702" s="6">
        <f t="shared" si="234"/>
        <v>6.5839346517279672E-3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8.7785795356372896E-3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9.4163691337417806E-3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1.1770461417177226E-2</v>
      </c>
      <c r="I703" s="6">
        <f t="shared" si="234"/>
        <v>7.062276850306335E-3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9.4163691337417806E-3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1.07632965695024E-2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1.3454120711878001E-2</v>
      </c>
      <c r="I704" s="6">
        <f t="shared" si="234"/>
        <v>8.0724724271267999E-3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1.07632965695024E-2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1.4185725012063499E-2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1.7732156265079374E-2</v>
      </c>
      <c r="I705" s="6">
        <f t="shared" si="234"/>
        <v>1.0639293759047624E-2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1.4185725012063499E-2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9.1773659664134907E-3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1.1471707458016863E-2</v>
      </c>
      <c r="I706" s="6">
        <f t="shared" si="234"/>
        <v>6.883024474810118E-3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9.1773659664134907E-3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4.73359841807803E-3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5.9169980225975373E-3</v>
      </c>
      <c r="I707" s="6">
        <f t="shared" si="234"/>
        <v>3.5501988135585227E-3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4.73359841807803E-3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3.0763116855885E-3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3.8453896069856252E-3</v>
      </c>
      <c r="I708" s="6">
        <f t="shared" si="234"/>
        <v>2.3072337641913748E-3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3.0763116855885E-3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7.3563935096362804E-3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9.1954918870453504E-3</v>
      </c>
      <c r="I709" s="6">
        <f t="shared" si="234"/>
        <v>5.5172951322272103E-3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7.3563935096362804E-3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1.0643426234281E-2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1.3304282792851251E-2</v>
      </c>
      <c r="I710" s="6">
        <f t="shared" si="234"/>
        <v>7.9825696757107496E-3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1.0643426234281E-2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1.2635801855365E-2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1.579475231920625E-2</v>
      </c>
      <c r="I711" s="6">
        <f t="shared" si="234"/>
        <v>9.4768513915237489E-3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1.2635801855365E-2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1.5962584097132401E-2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1.9953230121415502E-2</v>
      </c>
      <c r="I712" s="6">
        <f t="shared" si="234"/>
        <v>1.1971938072849301E-2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1.5962584097132401E-2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1.6657454544088599E-2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2.0821818180110748E-2</v>
      </c>
      <c r="I713" s="6">
        <f t="shared" si="234"/>
        <v>1.249309090806645E-2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1.6657454544088599E-2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1.28296837437343E-2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1.6037104679667874E-2</v>
      </c>
      <c r="I714" s="6">
        <f t="shared" si="234"/>
        <v>9.6222628078007251E-3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1.28296837437343E-2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2.0390989899951702E-2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2.5488737374939625E-2</v>
      </c>
      <c r="I715" s="6">
        <f t="shared" si="234"/>
        <v>1.5293242424963776E-2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2.0390989899951702E-2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2.0839282557312801E-2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2.6049103196640999E-2</v>
      </c>
      <c r="I716" s="6">
        <f t="shared" si="234"/>
        <v>1.5629461917984602E-2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2.0839282557312801E-2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p-anisaldehyde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0.65979129999999997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0.497530817039331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0.51241857179118899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0.52866442462513297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0.54532884677397298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0.56005637195049995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0.57249917961640295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0.58297137225603701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0.58943238448158397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0.59176818979214696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0.59107135583071901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0.58713636505415701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0.57842915129850803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0.56682436338617403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0.55081641598340303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0.53216174049058296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0.512066436900393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0.49360125108456598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0.477712840310346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0.46517625747932501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0.45700690797900201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0.45404763496814599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0.45653111299863802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0.46412292165291402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0.47544193157261999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0.48958048278704702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0.50604628661103701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0.52429359019808797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0.54151577673080697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0.55742399984499802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0.571382380205672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0.58344581987282296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0.59237522368648299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0.74046902960810379</v>
      </c>
      <c r="I37" s="6">
        <f>'1'!I37</f>
        <v>0.44428141776486224</v>
      </c>
      <c r="J37" s="6">
        <f>'1'!J37</f>
        <v>0.52645723943756695</v>
      </c>
      <c r="K37" s="6">
        <f>'1'!K37</f>
        <v>1.2063456814231177</v>
      </c>
      <c r="L37" s="6">
        <f>'1'!L37</f>
        <v>0.59237522368648299</v>
      </c>
      <c r="M37" s="6">
        <f>'1'!M37</f>
        <v>0.68247588810017112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0.74046902960810379</v>
      </c>
      <c r="S37" s="6">
        <f>'1'!S37</f>
        <v>0.44428141776486224</v>
      </c>
      <c r="T37" s="6">
        <f>'1'!T37</f>
        <v>0.85309486012521396</v>
      </c>
      <c r="U37" s="6">
        <f>'1'!U37</f>
        <v>0.51185691607512829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0.59759705878808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0.74699632348510003</v>
      </c>
      <c r="I38" s="6">
        <f>'1'!I38</f>
        <v>0.44819779409105998</v>
      </c>
      <c r="J38" s="6">
        <f>'1'!J38</f>
        <v>0.52074647510640426</v>
      </c>
      <c r="K38" s="6">
        <f>'1'!K38</f>
        <v>1.1932598021295151</v>
      </c>
      <c r="L38" s="6">
        <f>'1'!L38</f>
        <v>0.59759705878808</v>
      </c>
      <c r="M38" s="6">
        <f>'1'!M38</f>
        <v>0.6884919677840865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0.74699632348510003</v>
      </c>
      <c r="S38" s="6">
        <f>'1'!S38</f>
        <v>0.44819779409105998</v>
      </c>
      <c r="T38" s="6">
        <f>'1'!T38</f>
        <v>0.86061495973010815</v>
      </c>
      <c r="U38" s="6">
        <f>'1'!U38</f>
        <v>0.51636897583806485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0.59925670535884401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0.74907088169855496</v>
      </c>
      <c r="I39" s="6">
        <f>'1'!I39</f>
        <v>0.44944252901913301</v>
      </c>
      <c r="J39" s="6">
        <f>'1'!J39</f>
        <v>0.52337240716371591</v>
      </c>
      <c r="K39" s="6">
        <f>'1'!K39</f>
        <v>1.1992769704002615</v>
      </c>
      <c r="L39" s="6">
        <f>'1'!L39</f>
        <v>0.59925670535884401</v>
      </c>
      <c r="M39" s="6">
        <f>'1'!M39</f>
        <v>0.69040404769901897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0.74907088169855496</v>
      </c>
      <c r="S39" s="6">
        <f>'1'!S39</f>
        <v>0.44944252901913301</v>
      </c>
      <c r="T39" s="6">
        <f>'1'!T39</f>
        <v>0.86300505962377372</v>
      </c>
      <c r="U39" s="6">
        <f>'1'!U39</f>
        <v>0.51780303577426423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0.59683474922312596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0.74604343652890748</v>
      </c>
      <c r="I40" s="6">
        <f>'1'!I40</f>
        <v>0.44762606191734444</v>
      </c>
      <c r="J40" s="6">
        <f>'1'!J40</f>
        <v>0.53378506108888557</v>
      </c>
      <c r="K40" s="6">
        <f>'1'!K40</f>
        <v>1.2231369520926048</v>
      </c>
      <c r="L40" s="6">
        <f>'1'!L40</f>
        <v>0.59683474922312596</v>
      </c>
      <c r="M40" s="6">
        <f>'1'!M40</f>
        <v>0.68761371042870356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0.74604343652890748</v>
      </c>
      <c r="S40" s="6">
        <f>'1'!S40</f>
        <v>0.44762606191734444</v>
      </c>
      <c r="T40" s="6">
        <f>'1'!T40</f>
        <v>0.85951713803587948</v>
      </c>
      <c r="U40" s="6">
        <f>'1'!U40</f>
        <v>0.51571028282152764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0.589080961615432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0.73635120201928994</v>
      </c>
      <c r="I41" s="6">
        <f>'1'!I41</f>
        <v>0.441810721211574</v>
      </c>
      <c r="J41" s="6">
        <f>'1'!J41</f>
        <v>0.54832851876038036</v>
      </c>
      <c r="K41" s="6">
        <f>'1'!K41</f>
        <v>1.2564624266814071</v>
      </c>
      <c r="L41" s="6">
        <f>'1'!L41</f>
        <v>0.589080961615432</v>
      </c>
      <c r="M41" s="6">
        <f>'1'!M41</f>
        <v>0.67868056658320441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0.73635120201928994</v>
      </c>
      <c r="S41" s="6">
        <f>'1'!S41</f>
        <v>0.441810721211574</v>
      </c>
      <c r="T41" s="6">
        <f>'1'!T41</f>
        <v>0.84835070822900549</v>
      </c>
      <c r="U41" s="6">
        <f>'1'!U41</f>
        <v>0.50901042493740334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0.57550687989078697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0.71938359986348366</v>
      </c>
      <c r="I42" s="6">
        <f>'1'!I42</f>
        <v>0.43163015991809023</v>
      </c>
      <c r="J42" s="6">
        <f>'1'!J42</f>
        <v>0.56569900679313856</v>
      </c>
      <c r="K42" s="6">
        <f>'1'!K42</f>
        <v>1.2962658744313451</v>
      </c>
      <c r="L42" s="6">
        <f>'1'!L42</f>
        <v>0.57550687989078697</v>
      </c>
      <c r="M42" s="6">
        <f>'1'!M42</f>
        <v>0.6630418580252746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0.71938359986348366</v>
      </c>
      <c r="S42" s="6">
        <f>'1'!S42</f>
        <v>0.43163015991809023</v>
      </c>
      <c r="T42" s="6">
        <f>'1'!T42</f>
        <v>0.82880232253159325</v>
      </c>
      <c r="U42" s="6">
        <f>'1'!U42</f>
        <v>0.49728139351895595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0.55687980996463504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0.69609976245579386</v>
      </c>
      <c r="I43" s="6">
        <f>'1'!I43</f>
        <v>0.41765985747347628</v>
      </c>
      <c r="J43" s="6">
        <f>'1'!J43</f>
        <v>0.58600505125229574</v>
      </c>
      <c r="K43" s="6">
        <f>'1'!K43</f>
        <v>1.342795976413151</v>
      </c>
      <c r="L43" s="6">
        <f>'1'!L43</f>
        <v>0.55687980996463504</v>
      </c>
      <c r="M43" s="6">
        <f>'1'!M43</f>
        <v>0.6415815984090103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0.69609976245579386</v>
      </c>
      <c r="S43" s="6">
        <f>'1'!S43</f>
        <v>0.41765985747347628</v>
      </c>
      <c r="T43" s="6">
        <f>'1'!T43</f>
        <v>0.80197699801126288</v>
      </c>
      <c r="U43" s="6">
        <f>'1'!U43</f>
        <v>0.48118619880675773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0.53367686689529803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0.66709608361912254</v>
      </c>
      <c r="I44" s="6">
        <f>'1'!I44</f>
        <v>0.40025765017147352</v>
      </c>
      <c r="J44" s="6">
        <f>'1'!J44</f>
        <v>0.60671141388718841</v>
      </c>
      <c r="K44" s="6">
        <f>'1'!K44</f>
        <v>1.390243383859328</v>
      </c>
      <c r="L44" s="6">
        <f>'1'!L44</f>
        <v>0.53367686689529803</v>
      </c>
      <c r="M44" s="6">
        <f>'1'!M44</f>
        <v>0.61484947230954934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0.66709608361912254</v>
      </c>
      <c r="S44" s="6">
        <f>'1'!S44</f>
        <v>0.40025765017147352</v>
      </c>
      <c r="T44" s="6">
        <f>'1'!T44</f>
        <v>0.76856184038693665</v>
      </c>
      <c r="U44" s="6">
        <f>'1'!U44</f>
        <v>0.46113710423216203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0.50451713604134796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0.63064642005168492</v>
      </c>
      <c r="I45" s="6">
        <f>'1'!I45</f>
        <v>0.378387852031011</v>
      </c>
      <c r="J45" s="6">
        <f>'1'!J45</f>
        <v>0.62861703640804079</v>
      </c>
      <c r="K45" s="6">
        <f>'1'!K45</f>
        <v>1.4404388245282547</v>
      </c>
      <c r="L45" s="6">
        <f>'1'!L45</f>
        <v>0.50451713604134796</v>
      </c>
      <c r="M45" s="6">
        <f>'1'!M45</f>
        <v>0.58125452705261516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0.63064642005168492</v>
      </c>
      <c r="S45" s="6">
        <f>'1'!S45</f>
        <v>0.378387852031011</v>
      </c>
      <c r="T45" s="6">
        <f>'1'!T45</f>
        <v>0.72656815881576897</v>
      </c>
      <c r="U45" s="6">
        <f>'1'!U45</f>
        <v>0.43594089528946134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0.470692087719635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0.58836510964954369</v>
      </c>
      <c r="I46" s="6">
        <f>'1'!I46</f>
        <v>0.35301906578972625</v>
      </c>
      <c r="J46" s="6">
        <f>'1'!J46</f>
        <v>0.65073139570886729</v>
      </c>
      <c r="K46" s="6">
        <f>'1'!K46</f>
        <v>1.4911125732043899</v>
      </c>
      <c r="L46" s="6">
        <f>'1'!L46</f>
        <v>0.470692087719635</v>
      </c>
      <c r="M46" s="6">
        <f>'1'!M46</f>
        <v>0.5422846664468145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0.58836510964954369</v>
      </c>
      <c r="S46" s="6">
        <f>'1'!S46</f>
        <v>0.35301906578972625</v>
      </c>
      <c r="T46" s="6">
        <f>'1'!T46</f>
        <v>0.67785583305851815</v>
      </c>
      <c r="U46" s="6">
        <f>'1'!U46</f>
        <v>0.40671349983511085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0.43324627379057601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0.54155784223822001</v>
      </c>
      <c r="I47" s="4">
        <f>'1'!I47</f>
        <v>0.32493470534293201</v>
      </c>
      <c r="J47" s="6">
        <f>'1'!J47</f>
        <v>0.67252603593730809</v>
      </c>
      <c r="K47" s="6">
        <f>'1'!K47</f>
        <v>0.67252603593730809</v>
      </c>
      <c r="L47" s="6">
        <f>'1'!L47</f>
        <v>0.43324627379057601</v>
      </c>
      <c r="M47" s="6">
        <f>'1'!M47</f>
        <v>0.53328817771253267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0.54155784223822001</v>
      </c>
      <c r="S47" s="6">
        <f>'1'!S47</f>
        <v>0.32493470534293201</v>
      </c>
      <c r="T47" s="6">
        <f>'1'!T47</f>
        <v>0.66661022214066579</v>
      </c>
      <c r="U47" s="6">
        <f>'1'!U47</f>
        <v>0.39996613328439951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0.39483166764669902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0.49353958455837377</v>
      </c>
      <c r="I48" s="4">
        <f>'1'!I48</f>
        <v>0.29612375073502428</v>
      </c>
      <c r="J48" s="6">
        <f>'1'!J48</f>
        <v>0.69371306262279753</v>
      </c>
      <c r="K48" s="6">
        <f>'1'!K48</f>
        <v>0.69371306262279753</v>
      </c>
      <c r="L48" s="6">
        <f>'1'!L48</f>
        <v>0.39483166764669902</v>
      </c>
      <c r="M48" s="6">
        <f>'1'!M48</f>
        <v>0.48600316559050011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0.49353958455837377</v>
      </c>
      <c r="S48" s="6">
        <f>'1'!S48</f>
        <v>0.29612375073502428</v>
      </c>
      <c r="T48" s="6">
        <f>'1'!T48</f>
        <v>0.60750395698812509</v>
      </c>
      <c r="U48" s="6">
        <f>'1'!U48</f>
        <v>0.36450237419287507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0.35700692047182703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0.44625865058978376</v>
      </c>
      <c r="I49" s="4">
        <f>'1'!I49</f>
        <v>0.2677551903538703</v>
      </c>
      <c r="J49" s="6">
        <f>'1'!J49</f>
        <v>0.71498271367875477</v>
      </c>
      <c r="K49" s="6">
        <f>'1'!K49</f>
        <v>0.71498271367875477</v>
      </c>
      <c r="L49" s="6">
        <f>'1'!L49</f>
        <v>0.35700692047182703</v>
      </c>
      <c r="M49" s="6">
        <f>'1'!M49</f>
        <v>0.43944421814280593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0.44625865058978376</v>
      </c>
      <c r="S49" s="6">
        <f>'1'!S49</f>
        <v>0.2677551903538703</v>
      </c>
      <c r="T49" s="6">
        <f>'1'!T49</f>
        <v>0.54930527267850737</v>
      </c>
      <c r="U49" s="6">
        <f>'1'!U49</f>
        <v>0.32958316360710443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0.32130486165023597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0.40163107706279499</v>
      </c>
      <c r="I50" s="4">
        <f>'1'!I50</f>
        <v>0.24097864623767698</v>
      </c>
      <c r="J50" s="6">
        <f>'1'!J50</f>
        <v>0.73496603770420943</v>
      </c>
      <c r="K50" s="6">
        <f>'1'!K50</f>
        <v>0.73496603770420943</v>
      </c>
      <c r="L50" s="6">
        <f>'1'!L50</f>
        <v>0.32130486165023597</v>
      </c>
      <c r="M50" s="6">
        <f>'1'!M50</f>
        <v>0.39549811394906204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0.40163107706279499</v>
      </c>
      <c r="S50" s="6">
        <f>'1'!S50</f>
        <v>0.24097864623767698</v>
      </c>
      <c r="T50" s="6">
        <f>'1'!T50</f>
        <v>0.49437264243632756</v>
      </c>
      <c r="U50" s="6">
        <f>'1'!U50</f>
        <v>0.29662358546179651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0.28989900371875099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0.36237375464843874</v>
      </c>
      <c r="I51" s="4">
        <f>'1'!I51</f>
        <v>0.21742425278906324</v>
      </c>
      <c r="J51" s="6">
        <f>'1'!J51</f>
        <v>0.75462431239815819</v>
      </c>
      <c r="K51" s="6">
        <f>'1'!K51</f>
        <v>0.75462431239815819</v>
      </c>
      <c r="L51" s="6">
        <f>'1'!L51</f>
        <v>0.28989900371875099</v>
      </c>
      <c r="M51" s="6">
        <f>'1'!M51</f>
        <v>0.35684025637709776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0.36237375464843874</v>
      </c>
      <c r="S51" s="6">
        <f>'1'!S51</f>
        <v>0.21742425278906324</v>
      </c>
      <c r="T51" s="6">
        <f>'1'!T51</f>
        <v>0.44605032047137222</v>
      </c>
      <c r="U51" s="6">
        <f>'1'!U51</f>
        <v>0.26763019228282331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0.26480574890417202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0.33100718613021501</v>
      </c>
      <c r="I52" s="4">
        <f>'1'!I52</f>
        <v>0.19860431167812903</v>
      </c>
      <c r="J52" s="6">
        <f>'1'!J52</f>
        <v>0.77345527340433196</v>
      </c>
      <c r="K52" s="6">
        <f>'1'!K52</f>
        <v>0.77345527340433196</v>
      </c>
      <c r="L52" s="6">
        <f>'1'!L52</f>
        <v>0.26480574890417202</v>
      </c>
      <c r="M52" s="6">
        <f>'1'!M52</f>
        <v>0.32595265977791349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0.33100718613021501</v>
      </c>
      <c r="S52" s="6">
        <f>'1'!S52</f>
        <v>0.19860431167812903</v>
      </c>
      <c r="T52" s="6">
        <f>'1'!T52</f>
        <v>0.40744082472239185</v>
      </c>
      <c r="U52" s="6">
        <f>'1'!U52</f>
        <v>0.24446449483343513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0.24730922985332399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0.30913653731665497</v>
      </c>
      <c r="I53" s="4">
        <f>'1'!I53</f>
        <v>0.185481922389993</v>
      </c>
      <c r="J53" s="6">
        <f>'1'!J53</f>
        <v>0.79137399499518124</v>
      </c>
      <c r="K53" s="6">
        <f>'1'!K53</f>
        <v>0.79137399499518124</v>
      </c>
      <c r="L53" s="6">
        <f>'1'!L53</f>
        <v>0.24730922985332399</v>
      </c>
      <c r="M53" s="6">
        <f>'1'!M53</f>
        <v>0.3044159788520675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0.30913653731665497</v>
      </c>
      <c r="S53" s="6">
        <f>'1'!S53</f>
        <v>0.185481922389993</v>
      </c>
      <c r="T53" s="6">
        <f>'1'!T53</f>
        <v>0.38051997356508438</v>
      </c>
      <c r="U53" s="6">
        <f>'1'!U53</f>
        <v>0.22831198413905063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0.23724545440452199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0.29655681800565248</v>
      </c>
      <c r="I54" s="4">
        <f>'1'!I54</f>
        <v>0.17793409080339151</v>
      </c>
      <c r="J54" s="6">
        <f>'1'!J54</f>
        <v>0.80824532817879247</v>
      </c>
      <c r="K54" s="6">
        <f>'1'!K54</f>
        <v>0.80824532817879247</v>
      </c>
      <c r="L54" s="6">
        <f>'1'!L54</f>
        <v>0.23724545440452199</v>
      </c>
      <c r="M54" s="6">
        <f>'1'!M54</f>
        <v>0.29202835362671126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0.29655681800565248</v>
      </c>
      <c r="S54" s="6">
        <f>'1'!S54</f>
        <v>0.17793409080339151</v>
      </c>
      <c r="T54" s="6">
        <f>'1'!T54</f>
        <v>0.36503544203338906</v>
      </c>
      <c r="U54" s="6">
        <f>'1'!U54</f>
        <v>0.21902126522003346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0.234201756287196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0.29275219535899499</v>
      </c>
      <c r="I55" s="4">
        <f>'1'!I55</f>
        <v>0.17565131721539701</v>
      </c>
      <c r="J55" s="6">
        <f>'1'!J55</f>
        <v>0.82529270427981838</v>
      </c>
      <c r="K55" s="6">
        <f>'1'!K55</f>
        <v>0.82529270427981838</v>
      </c>
      <c r="L55" s="6">
        <f>'1'!L55</f>
        <v>0.234201756287196</v>
      </c>
      <c r="M55" s="6">
        <f>'1'!M55</f>
        <v>0.28828182810372321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0.29275219535899499</v>
      </c>
      <c r="S55" s="6">
        <f>'1'!S55</f>
        <v>0.17565131721539701</v>
      </c>
      <c r="T55" s="6">
        <f>'1'!T55</f>
        <v>0.360352285129654</v>
      </c>
      <c r="U55" s="6">
        <f>'1'!U55</f>
        <v>0.21621137107779242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0.238287547002067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0.29785943375258372</v>
      </c>
      <c r="I56" s="4">
        <f>'1'!I56</f>
        <v>0.17871566025155025</v>
      </c>
      <c r="J56" s="6">
        <f>'1'!J56</f>
        <v>0.84085030710361219</v>
      </c>
      <c r="K56" s="6">
        <f>'1'!K56</f>
        <v>0.84085030710361219</v>
      </c>
      <c r="L56" s="6">
        <f>'1'!L56</f>
        <v>0.238287547002067</v>
      </c>
      <c r="M56" s="6">
        <f>'1'!M56</f>
        <v>0.29331107824772235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0.29785943375258372</v>
      </c>
      <c r="S56" s="6">
        <f>'1'!S56</f>
        <v>0.17871566025155025</v>
      </c>
      <c r="T56" s="6">
        <f>'1'!T56</f>
        <v>0.36663884780965295</v>
      </c>
      <c r="U56" s="6">
        <f>'1'!U56</f>
        <v>0.21998330868579175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0.24835436989076101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0.31044296236345126</v>
      </c>
      <c r="I57" s="4">
        <f>'1'!I57</f>
        <v>0.18626577741807077</v>
      </c>
      <c r="J57" s="6">
        <f>'1'!J57</f>
        <v>0.85557875771350167</v>
      </c>
      <c r="K57" s="6">
        <f>'1'!K57</f>
        <v>0.85557875771350167</v>
      </c>
      <c r="L57" s="6">
        <f>'1'!L57</f>
        <v>0.24835436989076101</v>
      </c>
      <c r="M57" s="6">
        <f>'1'!M57</f>
        <v>0.30570245460439815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0.31044296236345126</v>
      </c>
      <c r="S57" s="6">
        <f>'1'!S57</f>
        <v>0.18626577741807077</v>
      </c>
      <c r="T57" s="6">
        <f>'1'!T57</f>
        <v>0.38212806825549772</v>
      </c>
      <c r="U57" s="6">
        <f>'1'!U57</f>
        <v>0.22927684095329862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0.26300082240373102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0.32875102800466377</v>
      </c>
      <c r="I58" s="4">
        <f>'1'!I58</f>
        <v>0.19725061680279826</v>
      </c>
      <c r="J58" s="6">
        <f>'1'!J58</f>
        <v>0.87033020716602227</v>
      </c>
      <c r="K58" s="6">
        <f>'1'!K58</f>
        <v>0.87033020716602227</v>
      </c>
      <c r="L58" s="6">
        <f>'1'!L58</f>
        <v>0.26300082240373102</v>
      </c>
      <c r="M58" s="6">
        <f>'1'!M58</f>
        <v>0.32373095350470382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0.32875102800466377</v>
      </c>
      <c r="S58" s="6">
        <f>'1'!S58</f>
        <v>0.19725061680279826</v>
      </c>
      <c r="T58" s="6">
        <f>'1'!T58</f>
        <v>0.40466369188087981</v>
      </c>
      <c r="U58" s="6">
        <f>'1'!U58</f>
        <v>0.24279821512852787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0.28097391235861102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0.35121739044826378</v>
      </c>
      <c r="I59" s="4">
        <f>'1'!I59</f>
        <v>0.21073043426895827</v>
      </c>
      <c r="J59" s="6">
        <f>'1'!J59</f>
        <v>0.88426905828224989</v>
      </c>
      <c r="K59" s="6">
        <f>'1'!K59</f>
        <v>0.88426905828224989</v>
      </c>
      <c r="L59" s="6">
        <f>'1'!L59</f>
        <v>0.28097391235861102</v>
      </c>
      <c r="M59" s="6">
        <f>'1'!M59</f>
        <v>0.34585425142955689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0.35121739044826378</v>
      </c>
      <c r="S59" s="6">
        <f>'1'!S59</f>
        <v>0.21073043426895827</v>
      </c>
      <c r="T59" s="6">
        <f>'1'!T59</f>
        <v>0.4323178142869461</v>
      </c>
      <c r="U59" s="6">
        <f>'1'!U59</f>
        <v>0.25939068857216768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0.30172921857087798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0.37716152321359747</v>
      </c>
      <c r="I60" s="4">
        <f>'1'!I60</f>
        <v>0.22629691392815848</v>
      </c>
      <c r="J60" s="6">
        <f>'1'!J60</f>
        <v>0.89797417486184294</v>
      </c>
      <c r="K60" s="6">
        <f>'1'!K60</f>
        <v>0.89797417486184294</v>
      </c>
      <c r="L60" s="6">
        <f>'1'!L60</f>
        <v>0.30172921857087798</v>
      </c>
      <c r="M60" s="6">
        <f>'1'!M60</f>
        <v>0.37140221363351072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0.37716152321359747</v>
      </c>
      <c r="S60" s="6">
        <f>'1'!S60</f>
        <v>0.22629691392815848</v>
      </c>
      <c r="T60" s="6">
        <f>'1'!T60</f>
        <v>0.46425276704188839</v>
      </c>
      <c r="U60" s="6">
        <f>'1'!U60</f>
        <v>0.27855166022513306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0.32430090217212498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0.40537612771515624</v>
      </c>
      <c r="I61" s="4">
        <f>'1'!I61</f>
        <v>0.24322567662909372</v>
      </c>
      <c r="J61" s="6">
        <f>'1'!J61</f>
        <v>0.91180001791019272</v>
      </c>
      <c r="K61" s="6">
        <f>'1'!K61</f>
        <v>0.91180001791019272</v>
      </c>
      <c r="L61" s="6">
        <f>'1'!L61</f>
        <v>0.32430090217212498</v>
      </c>
      <c r="M61" s="6">
        <f>'1'!M61</f>
        <v>0.39918597715049703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0.40537612771515624</v>
      </c>
      <c r="S61" s="6">
        <f>'1'!S61</f>
        <v>0.24322567662909372</v>
      </c>
      <c r="T61" s="6">
        <f>'1'!T61</f>
        <v>0.4989824714381213</v>
      </c>
      <c r="U61" s="6">
        <f>'1'!U61</f>
        <v>0.29938948286287276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0.34767901981530702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0.43459877476913378</v>
      </c>
      <c r="I62" s="4">
        <f>'1'!I62</f>
        <v>0.26075926486148027</v>
      </c>
      <c r="J62" s="6">
        <f>'1'!J62</f>
        <v>0.92441565220431432</v>
      </c>
      <c r="K62" s="6">
        <f>'1'!K62</f>
        <v>0.92441565220431432</v>
      </c>
      <c r="L62" s="6">
        <f>'1'!L62</f>
        <v>0.34767901981530702</v>
      </c>
      <c r="M62" s="6">
        <f>'1'!M62</f>
        <v>0.42796239026815081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0.43459877476913378</v>
      </c>
      <c r="S62" s="6">
        <f>'1'!S62</f>
        <v>0.26075926486148027</v>
      </c>
      <c r="T62" s="6">
        <f>'1'!T62</f>
        <v>0.53495298783518852</v>
      </c>
      <c r="U62" s="6">
        <f>'1'!U62</f>
        <v>0.32097179270111309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0.37195343860277802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0.46494179825347254</v>
      </c>
      <c r="I63" s="4">
        <f>'1'!I63</f>
        <v>0.2789650789520835</v>
      </c>
      <c r="J63" s="6">
        <f>'1'!J63</f>
        <v>0.93703244847057565</v>
      </c>
      <c r="K63" s="6">
        <f>'1'!K63</f>
        <v>0.93703244847057565</v>
      </c>
      <c r="L63" s="6">
        <f>'1'!L63</f>
        <v>0.37195343860277802</v>
      </c>
      <c r="M63" s="6">
        <f>'1'!M63</f>
        <v>0.45784207151027684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0.46494179825347254</v>
      </c>
      <c r="S63" s="6">
        <f>'1'!S63</f>
        <v>0.2789650789520835</v>
      </c>
      <c r="T63" s="6">
        <f>'1'!T63</f>
        <v>0.57230258938784606</v>
      </c>
      <c r="U63" s="6">
        <f>'1'!U63</f>
        <v>0.34338155363270761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0.396647907550295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0.49580988443786878</v>
      </c>
      <c r="I64" s="4">
        <f>'1'!I64</f>
        <v>0.29748593066272122</v>
      </c>
      <c r="J64" s="6">
        <f>'1'!J64</f>
        <v>0.94932243161503571</v>
      </c>
      <c r="K64" s="6">
        <f>'1'!K64</f>
        <v>0.94932243161503571</v>
      </c>
      <c r="L64" s="6">
        <f>'1'!L64</f>
        <v>0.396647907550295</v>
      </c>
      <c r="M64" s="6">
        <f>'1'!M64</f>
        <v>0.48823879767107903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0.49580988443786878</v>
      </c>
      <c r="S64" s="6">
        <f>'1'!S64</f>
        <v>0.29748593066272122</v>
      </c>
      <c r="T64" s="6">
        <f>'1'!T64</f>
        <v>0.61029849708884876</v>
      </c>
      <c r="U64" s="6">
        <f>'1'!U64</f>
        <v>0.3661790982533093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0.42217447855558998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0.52771809819448745</v>
      </c>
      <c r="I65" s="4">
        <f>'1'!I65</f>
        <v>0.31663085891669251</v>
      </c>
      <c r="J65" s="6">
        <f>'1'!J65</f>
        <v>0.96136119199022629</v>
      </c>
      <c r="K65" s="6">
        <f>'1'!K65</f>
        <v>0.96136119199022629</v>
      </c>
      <c r="L65" s="6">
        <f>'1'!L65</f>
        <v>0.42217447855558998</v>
      </c>
      <c r="M65" s="6">
        <f>'1'!M65</f>
        <v>0.51965976850958095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0.52771809819448745</v>
      </c>
      <c r="S65" s="6">
        <f>'1'!S65</f>
        <v>0.31663085891669251</v>
      </c>
      <c r="T65" s="6">
        <f>'1'!T65</f>
        <v>0.64957471063697625</v>
      </c>
      <c r="U65" s="6">
        <f>'1'!U65</f>
        <v>0.38974482638218572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0.44788986762357502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0.55986233452946876</v>
      </c>
      <c r="I66" s="4">
        <f>'1'!I66</f>
        <v>0.33591740071768128</v>
      </c>
      <c r="J66" s="6">
        <f>'1'!J66</f>
        <v>0.97266601077715831</v>
      </c>
      <c r="K66" s="6">
        <f>'1'!K66</f>
        <v>0.97266601077715831</v>
      </c>
      <c r="L66" s="6">
        <f>'1'!L66</f>
        <v>0.44788986762357502</v>
      </c>
      <c r="M66" s="6">
        <f>'1'!M66</f>
        <v>0.55131315782843182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0.55986233452946876</v>
      </c>
      <c r="S66" s="6">
        <f>'1'!S66</f>
        <v>0.33591740071768128</v>
      </c>
      <c r="T66" s="6">
        <f>'1'!T66</f>
        <v>0.68914144728553972</v>
      </c>
      <c r="U66" s="6">
        <f>'1'!U66</f>
        <v>0.41348486837132387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0.47405443957480897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0.59256804946851127</v>
      </c>
      <c r="I67" s="4">
        <f>'1'!I67</f>
        <v>0.35554082968110673</v>
      </c>
      <c r="J67" s="6">
        <f>'1'!J67</f>
        <v>0.98172146272311445</v>
      </c>
      <c r="K67" s="6">
        <f>'1'!K67</f>
        <v>0.98172146272311445</v>
      </c>
      <c r="L67" s="6">
        <f>'1'!L67</f>
        <v>0.47405443957480897</v>
      </c>
      <c r="M67" s="6">
        <f>'1'!M67</f>
        <v>0.58351945189397925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0.59256804946851127</v>
      </c>
      <c r="S67" s="6">
        <f>'1'!S67</f>
        <v>0.35554082968110673</v>
      </c>
      <c r="T67" s="6">
        <f>'1'!T67</f>
        <v>0.729399314867474</v>
      </c>
      <c r="U67" s="6">
        <f>'1'!U67</f>
        <v>0.43763958892048443</v>
      </c>
      <c r="V67" s="13">
        <f>'1'!V67</f>
        <v>286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0.50170867483453496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0.62713584354316865</v>
      </c>
      <c r="I68" s="4">
        <f>'1'!I68</f>
        <v>0.37628150612590122</v>
      </c>
      <c r="J68" s="6">
        <f>'1'!J68</f>
        <v>0.98869489803812671</v>
      </c>
      <c r="K68" s="6">
        <f>'1'!K68</f>
        <v>0.98869489803812671</v>
      </c>
      <c r="L68" s="6">
        <f>'1'!L68</f>
        <v>0.50170867483453496</v>
      </c>
      <c r="M68" s="6">
        <f>'1'!M68</f>
        <v>0.61755939088447986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0.62713584354316865</v>
      </c>
      <c r="S68" s="6">
        <f>'1'!S68</f>
        <v>0.37628150612590122</v>
      </c>
      <c r="T68" s="6">
        <f>'1'!T68</f>
        <v>0.77194923860559983</v>
      </c>
      <c r="U68" s="6">
        <f>'1'!U68</f>
        <v>0.4631695431633599</v>
      </c>
      <c r="V68" s="13">
        <f>'1'!V68</f>
        <v>286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0.52964902412021397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0.66206128015026744</v>
      </c>
      <c r="I69" s="4">
        <f>'1'!I69</f>
        <v>0.39723676809016051</v>
      </c>
      <c r="J69" s="6">
        <f>'1'!J69</f>
        <v>0.99534873937486268</v>
      </c>
      <c r="K69" s="6">
        <f>'1'!K69</f>
        <v>0.99534873937486268</v>
      </c>
      <c r="L69" s="6">
        <f>'1'!L69</f>
        <v>0.52964902412021397</v>
      </c>
      <c r="M69" s="6">
        <f>'1'!M69</f>
        <v>0.65195151115557992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0.66206128015026744</v>
      </c>
      <c r="S69" s="6">
        <f>'1'!S69</f>
        <v>0.39723676809016051</v>
      </c>
      <c r="T69" s="6">
        <f>'1'!T69</f>
        <v>0.81493938894447493</v>
      </c>
      <c r="U69" s="6">
        <f>'1'!U69</f>
        <v>0.48896363336668491</v>
      </c>
      <c r="V69" s="13">
        <f>'1'!V69</f>
        <v>286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0.55759885824295197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0.69699857280368993</v>
      </c>
      <c r="I70" s="4">
        <f>'1'!I70</f>
        <v>0.418199143682214</v>
      </c>
      <c r="J70" s="6">
        <f>'1'!J70</f>
        <v>0.99946010419294218</v>
      </c>
      <c r="K70" s="6">
        <f>'1'!K70</f>
        <v>0.99946010419294218</v>
      </c>
      <c r="L70" s="6">
        <f>'1'!L70</f>
        <v>0.55759885824295197</v>
      </c>
      <c r="M70" s="6">
        <f>'1'!M70</f>
        <v>0.68635530642950648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0.69699857280368993</v>
      </c>
      <c r="S70" s="6">
        <f>'1'!S70</f>
        <v>0.418199143682214</v>
      </c>
      <c r="T70" s="6">
        <f>'1'!T70</f>
        <v>0.85794413303688311</v>
      </c>
      <c r="U70" s="6">
        <f>'1'!U70</f>
        <v>0.51476647982212986</v>
      </c>
      <c r="V70" s="13">
        <f>'1'!V70</f>
        <v>286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0.58525086773506496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0.7315635846688312</v>
      </c>
      <c r="I71" s="4">
        <f>'1'!I71</f>
        <v>0.43893815080129872</v>
      </c>
      <c r="J71" s="6">
        <f>'1'!J71</f>
        <v>1</v>
      </c>
      <c r="K71" s="6">
        <f>'1'!K71</f>
        <v>1</v>
      </c>
      <c r="L71" s="6">
        <f>'1'!L71</f>
        <v>0.58525086773506496</v>
      </c>
      <c r="M71" s="6">
        <f>'1'!M71</f>
        <v>0.72039250569522206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0.7315635846688312</v>
      </c>
      <c r="S71" s="6">
        <f>'1'!S71</f>
        <v>0.43893815080129872</v>
      </c>
      <c r="T71" s="6">
        <f>'1'!T71</f>
        <v>0.90049063211902758</v>
      </c>
      <c r="U71" s="6">
        <f>'1'!U71</f>
        <v>0.54029437927141655</v>
      </c>
      <c r="V71" s="13">
        <f>'1'!V71</f>
        <v>286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0.61313300652075298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0.76641625815094128</v>
      </c>
      <c r="I72" s="4">
        <f>'1'!I72</f>
        <v>0.45984975489056473</v>
      </c>
      <c r="J72" s="6">
        <f>'1'!J72</f>
        <v>0.99896816189048543</v>
      </c>
      <c r="K72" s="6">
        <f>'1'!K72</f>
        <v>0.99896816189048543</v>
      </c>
      <c r="L72" s="6">
        <f>'1'!L72</f>
        <v>0.61313300652075298</v>
      </c>
      <c r="M72" s="6">
        <f>'1'!M72</f>
        <v>0.7547129739445001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0.76641625815094128</v>
      </c>
      <c r="S72" s="6">
        <f>'1'!S72</f>
        <v>0.45984975489056473</v>
      </c>
      <c r="T72" s="6">
        <f>'1'!T72</f>
        <v>0.94339121743062515</v>
      </c>
      <c r="U72" s="6">
        <f>'1'!U72</f>
        <v>0.56603473045837505</v>
      </c>
      <c r="V72" s="13">
        <f>'1'!V72</f>
        <v>286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0.64109655929526899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0.80137069911908621</v>
      </c>
      <c r="I73" s="4">
        <f>'1'!I73</f>
        <v>0.48082241947145177</v>
      </c>
      <c r="J73" s="6">
        <f>'1'!J73</f>
        <v>0.9931405142069627</v>
      </c>
      <c r="K73" s="6">
        <f>'1'!K73</f>
        <v>0.9931405142069627</v>
      </c>
      <c r="L73" s="6">
        <f>'1'!L73</f>
        <v>0.64109655929526899</v>
      </c>
      <c r="M73" s="6">
        <f>'1'!M73</f>
        <v>0.78913365567596816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0.80137069911908621</v>
      </c>
      <c r="S73" s="6">
        <f>'1'!S73</f>
        <v>0.48082241947145177</v>
      </c>
      <c r="T73" s="6">
        <f>'1'!T73</f>
        <v>0.98641706959496023</v>
      </c>
      <c r="U73" s="6">
        <f>'1'!U73</f>
        <v>0.59185024175697609</v>
      </c>
      <c r="V73" s="13">
        <f>'1'!V73</f>
        <v>286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0.66874553494057398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0.83593191867571748</v>
      </c>
      <c r="I74" s="4">
        <f>'1'!I74</f>
        <v>0.50155915120543049</v>
      </c>
      <c r="J74" s="6">
        <f>'1'!J74</f>
        <v>0.98250421078677341</v>
      </c>
      <c r="K74" s="6">
        <f>'1'!K74</f>
        <v>0.98250421078677341</v>
      </c>
      <c r="L74" s="6">
        <f>'1'!L74</f>
        <v>0.66874553494057398</v>
      </c>
      <c r="M74" s="6">
        <f>'1'!M74</f>
        <v>0.82316712054225882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0.83593191867571748</v>
      </c>
      <c r="S74" s="6">
        <f>'1'!S74</f>
        <v>0.50155915120543049</v>
      </c>
      <c r="T74" s="6">
        <f>'1'!T74</f>
        <v>1.0289589006778235</v>
      </c>
      <c r="U74" s="6">
        <f>'1'!U74</f>
        <v>0.61737534040669417</v>
      </c>
      <c r="V74" s="13">
        <f>'1'!V74</f>
        <v>286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0.69533692386069201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0.86917115482586504</v>
      </c>
      <c r="I75" s="4">
        <f>'1'!I75</f>
        <v>0.52150269289551898</v>
      </c>
      <c r="J75" s="6">
        <f>'1'!J75</f>
        <v>0.96862505497243467</v>
      </c>
      <c r="K75" s="6">
        <f>'1'!K75</f>
        <v>0.96862505497243467</v>
      </c>
      <c r="L75" s="6">
        <f>'1'!L75</f>
        <v>0.69533692386069201</v>
      </c>
      <c r="M75" s="6">
        <f>'1'!M75</f>
        <v>0.85589878887487503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0.86917115482586504</v>
      </c>
      <c r="S75" s="6">
        <f>'1'!S75</f>
        <v>0.52150269289551898</v>
      </c>
      <c r="T75" s="6">
        <f>'1'!T75</f>
        <v>1.0698734860935937</v>
      </c>
      <c r="U75" s="6">
        <f>'1'!U75</f>
        <v>0.64192409165615627</v>
      </c>
      <c r="V75" s="13">
        <f>'1'!V75</f>
        <v>286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0.72035952833494599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0.90044941041868243</v>
      </c>
      <c r="I76" s="4">
        <f>'1'!I76</f>
        <v>0.54026964625120955</v>
      </c>
      <c r="J76" s="6">
        <f>'1'!J76</f>
        <v>0.95190318205681823</v>
      </c>
      <c r="K76" s="6">
        <f>'1'!K76</f>
        <v>0.95190318205681823</v>
      </c>
      <c r="L76" s="6">
        <f>'1'!L76</f>
        <v>0.72035952833494599</v>
      </c>
      <c r="M76" s="6">
        <f>'1'!M76</f>
        <v>0.8866994210994622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0.90044941041868243</v>
      </c>
      <c r="S76" s="6">
        <f>'1'!S76</f>
        <v>0.54026964625120955</v>
      </c>
      <c r="T76" s="6">
        <f>'1'!T76</f>
        <v>1.1083742763743278</v>
      </c>
      <c r="U76" s="6">
        <f>'1'!U76</f>
        <v>0.66502456582459668</v>
      </c>
      <c r="V76" s="13">
        <f>'1'!V76</f>
        <v>286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0.74473743608043996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0.93092179510054995</v>
      </c>
      <c r="I77" s="4">
        <f>'1'!I77</f>
        <v>0.55855307706032997</v>
      </c>
      <c r="J77" s="6">
        <f>'1'!J77</f>
        <v>0.93182876697996109</v>
      </c>
      <c r="K77" s="6">
        <f>'1'!K77</f>
        <v>0.93182876697996109</v>
      </c>
      <c r="L77" s="6">
        <f>'1'!L77</f>
        <v>0.74473743608043996</v>
      </c>
      <c r="M77" s="6">
        <f>'1'!M77</f>
        <v>0.91670648817541112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0.93092179510054995</v>
      </c>
      <c r="S77" s="6">
        <f>'1'!S77</f>
        <v>0.55855307706032997</v>
      </c>
      <c r="T77" s="6">
        <f>'1'!T77</f>
        <v>1.1458831102192639</v>
      </c>
      <c r="U77" s="6">
        <f>'1'!U77</f>
        <v>0.68752986613155831</v>
      </c>
      <c r="V77" s="13">
        <f>'1'!V77</f>
        <v>286</v>
      </c>
      <c r="W77" s="6" t="str">
        <f>'1'!W77</f>
        <v>FAIL</v>
      </c>
      <c r="X77" s="4" t="b">
        <f>'1'!X77</f>
        <v>1</v>
      </c>
      <c r="Y77" s="4" t="b">
        <f>'1'!Y77</f>
        <v>0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0.76812327685602499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0.96015409607003122</v>
      </c>
      <c r="I78" s="4">
        <f>'1'!I78</f>
        <v>0.57609245764201877</v>
      </c>
      <c r="J78" s="6">
        <f>'1'!J78</f>
        <v>0.90922768467207682</v>
      </c>
      <c r="K78" s="6">
        <f>'1'!K78</f>
        <v>0.90922768467207682</v>
      </c>
      <c r="L78" s="6">
        <f>'1'!L78</f>
        <v>0.76812327685602499</v>
      </c>
      <c r="M78" s="6">
        <f>'1'!M78</f>
        <v>0.94549240779191923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0.96015409607003122</v>
      </c>
      <c r="S78" s="6">
        <f>'1'!S78</f>
        <v>0.57609245764201877</v>
      </c>
      <c r="T78" s="6">
        <f>'1'!T78</f>
        <v>1.1818655097398991</v>
      </c>
      <c r="U78" s="6">
        <f>'1'!U78</f>
        <v>0.70911930584393945</v>
      </c>
      <c r="V78" s="13">
        <f>'1'!V78</f>
        <v>286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0.79044337243767804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0.98805421554709749</v>
      </c>
      <c r="I79" s="4">
        <f>'1'!I79</f>
        <v>0.59283252932825858</v>
      </c>
      <c r="J79" s="6">
        <f>'1'!J79</f>
        <v>0.884009893332247</v>
      </c>
      <c r="K79" s="6">
        <f>'1'!K79</f>
        <v>0.884009893332247</v>
      </c>
      <c r="L79" s="6">
        <f>'1'!L79</f>
        <v>0.79044337243767804</v>
      </c>
      <c r="M79" s="6">
        <f>'1'!M79</f>
        <v>0.97296648851503009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0.98805421554709749</v>
      </c>
      <c r="S79" s="6">
        <f>'1'!S79</f>
        <v>0.59283252932825858</v>
      </c>
      <c r="T79" s="6">
        <f>'1'!T79</f>
        <v>1.2162081106437876</v>
      </c>
      <c r="U79" s="6">
        <f>'1'!U79</f>
        <v>0.72972486638627254</v>
      </c>
      <c r="V79" s="13">
        <f>'1'!V79</f>
        <v>286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0.81169666599108803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1.0146208324888599</v>
      </c>
      <c r="I80" s="4">
        <f>'1'!I80</f>
        <v>0.60877249949331602</v>
      </c>
      <c r="J80" s="6">
        <f>'1'!J80</f>
        <v>0.85725957123580965</v>
      </c>
      <c r="K80" s="6">
        <f>'1'!K80</f>
        <v>0.85725957123580965</v>
      </c>
      <c r="L80" s="6">
        <f>'1'!L80</f>
        <v>0.81169666599108803</v>
      </c>
      <c r="M80" s="6">
        <f>'1'!M80</f>
        <v>0.99912742947436606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1.0146208324888599</v>
      </c>
      <c r="S80" s="6">
        <f>'1'!S80</f>
        <v>0.60877249949331602</v>
      </c>
      <c r="T80" s="6">
        <f>'1'!T80</f>
        <v>1.2489092868429577</v>
      </c>
      <c r="U80" s="6">
        <f>'1'!U80</f>
        <v>0.74934557210577457</v>
      </c>
      <c r="V80" s="13">
        <f>'1'!V80</f>
        <v>286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0.83145584925965699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1.0393198115745712</v>
      </c>
      <c r="I81" s="4">
        <f>'1'!I81</f>
        <v>0.62359188694474277</v>
      </c>
      <c r="J81" s="6">
        <f>'1'!J81</f>
        <v>0.82890510622319347</v>
      </c>
      <c r="K81" s="6">
        <f>'1'!K81</f>
        <v>0.82890510622319347</v>
      </c>
      <c r="L81" s="6">
        <f>'1'!L81</f>
        <v>0.83145584925965699</v>
      </c>
      <c r="M81" s="6">
        <f>'1'!M81</f>
        <v>1.0234492516707565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1.0393198115745712</v>
      </c>
      <c r="S81" s="6">
        <f>'1'!S81</f>
        <v>0.62359188694474277</v>
      </c>
      <c r="T81" s="6">
        <f>'1'!T81</f>
        <v>1.2793115645884456</v>
      </c>
      <c r="U81" s="6">
        <f>'1'!U81</f>
        <v>0.76758693875306738</v>
      </c>
      <c r="V81" s="13">
        <f>'1'!V81</f>
        <v>286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0.84926400337997299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1.0615800042249663</v>
      </c>
      <c r="I82" s="4">
        <f>'1'!I82</f>
        <v>0.63694800253497974</v>
      </c>
      <c r="J82" s="6">
        <f>'1'!J82</f>
        <v>0.80161786412102365</v>
      </c>
      <c r="K82" s="6">
        <f>'1'!K82</f>
        <v>0.80161786412102365</v>
      </c>
      <c r="L82" s="6">
        <f>'1'!L82</f>
        <v>0.84926400337997299</v>
      </c>
      <c r="M82" s="6">
        <f>'1'!M82</f>
        <v>1.0453695280441844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1.0615800042249663</v>
      </c>
      <c r="S82" s="6">
        <f>'1'!S82</f>
        <v>0.63694800253497974</v>
      </c>
      <c r="T82" s="6">
        <f>'1'!T82</f>
        <v>1.3067119100552305</v>
      </c>
      <c r="U82" s="6">
        <f>'1'!U82</f>
        <v>0.78402714603313828</v>
      </c>
      <c r="V82" s="13">
        <f>'1'!V82</f>
        <v>286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286</v>
      </c>
      <c r="AI82" s="99">
        <v>286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0.866271671270605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1.0828395890882563</v>
      </c>
      <c r="I83" s="4">
        <f>'1'!I83</f>
        <v>0.64970375345295373</v>
      </c>
      <c r="J83" s="6">
        <f>'1'!J83</f>
        <v>0.77418478625463116</v>
      </c>
      <c r="K83" s="6">
        <f>'1'!K83</f>
        <v>0.77418478625463116</v>
      </c>
      <c r="L83" s="6">
        <f>'1'!L83</f>
        <v>0.866271671270605</v>
      </c>
      <c r="M83" s="6">
        <f>'1'!M83</f>
        <v>1.0663044760523452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1.0828395890882563</v>
      </c>
      <c r="S83" s="6">
        <f>'1'!S83</f>
        <v>0.64970375345295373</v>
      </c>
      <c r="T83" s="6">
        <f>'1'!T83</f>
        <v>1.3328805950654314</v>
      </c>
      <c r="U83" s="6">
        <f>'1'!U83</f>
        <v>0.79972835703925893</v>
      </c>
      <c r="V83" s="13">
        <f>'1'!V83</f>
        <v>286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0.88239626651548297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1.1029953331443538</v>
      </c>
      <c r="I84" s="4">
        <f>'1'!I84</f>
        <v>0.66179719988661223</v>
      </c>
      <c r="J84" s="6">
        <f>'1'!J84</f>
        <v>0.74813768588638563</v>
      </c>
      <c r="K84" s="6">
        <f>'1'!K84</f>
        <v>0.74813768588638563</v>
      </c>
      <c r="L84" s="6">
        <f>'1'!L84</f>
        <v>0.88239626651548297</v>
      </c>
      <c r="M84" s="6">
        <f>'1'!M84</f>
        <v>1.0861524390579076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1.1029953331443538</v>
      </c>
      <c r="S84" s="6">
        <f>'1'!S84</f>
        <v>0.66179719988661223</v>
      </c>
      <c r="T84" s="6">
        <f>'1'!T84</f>
        <v>1.3576905488223845</v>
      </c>
      <c r="U84" s="6">
        <f>'1'!U84</f>
        <v>0.81461432929343069</v>
      </c>
      <c r="V84" s="13">
        <f>'1'!V84</f>
        <v>286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0.89658859029456695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1.1207357378682086</v>
      </c>
      <c r="I85" s="4">
        <f>'1'!I85</f>
        <v>0.67244144272092521</v>
      </c>
      <c r="J85" s="6">
        <f>'1'!J85</f>
        <v>0.72286071128242879</v>
      </c>
      <c r="K85" s="6">
        <f>'1'!K85</f>
        <v>0.72286071128242879</v>
      </c>
      <c r="L85" s="6">
        <f>'1'!L85</f>
        <v>0.89658859029456695</v>
      </c>
      <c r="M85" s="6">
        <f>'1'!M85</f>
        <v>1.1036219453030149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1.1207357378682086</v>
      </c>
      <c r="S85" s="6">
        <f>'1'!S85</f>
        <v>0.67244144272092521</v>
      </c>
      <c r="T85" s="6">
        <f>'1'!T85</f>
        <v>1.3795274316287687</v>
      </c>
      <c r="U85" s="6">
        <f>'1'!U85</f>
        <v>0.8277164589772612</v>
      </c>
      <c r="V85" s="13">
        <f>'1'!V85</f>
        <v>286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0.90848245866059696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1.1356030733257463</v>
      </c>
      <c r="I86" s="4">
        <f>'1'!I86</f>
        <v>0.68136184399544775</v>
      </c>
      <c r="J86" s="6">
        <f>'1'!J86</f>
        <v>0.69734091002484944</v>
      </c>
      <c r="K86" s="6">
        <f>'1'!K86</f>
        <v>0.69734091002484944</v>
      </c>
      <c r="L86" s="6">
        <f>'1'!L86</f>
        <v>0.90848245866059696</v>
      </c>
      <c r="M86" s="6">
        <f>'1'!M86</f>
        <v>1.1182622544541536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1.1356030733257463</v>
      </c>
      <c r="S86" s="6">
        <f>'1'!S86</f>
        <v>0.68136184399544775</v>
      </c>
      <c r="T86" s="6">
        <f>'1'!T86</f>
        <v>1.397827818067692</v>
      </c>
      <c r="U86" s="6">
        <f>'1'!U86</f>
        <v>0.83869669084061527</v>
      </c>
      <c r="V86" s="13">
        <f>'1'!V86</f>
        <v>286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0.92102904995632995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1.1512863124454125</v>
      </c>
      <c r="I87" s="4">
        <f>'1'!I87</f>
        <v>0.69077178746724743</v>
      </c>
      <c r="J87" s="6">
        <f>'1'!J87</f>
        <v>0.67252933385972447</v>
      </c>
      <c r="K87" s="6">
        <f>'1'!K87</f>
        <v>0.67252933385972447</v>
      </c>
      <c r="L87" s="6">
        <f>'1'!L87</f>
        <v>0.92102904995632995</v>
      </c>
      <c r="M87" s="6">
        <f>'1'!M87</f>
        <v>1.1337060083035859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1.1512863124454125</v>
      </c>
      <c r="S87" s="6">
        <f>'1'!S87</f>
        <v>0.69077178746724743</v>
      </c>
      <c r="T87" s="6">
        <f>'1'!T87</f>
        <v>1.4171325103794823</v>
      </c>
      <c r="U87" s="6">
        <f>'1'!U87</f>
        <v>0.85027950622768944</v>
      </c>
      <c r="V87" s="13">
        <f>'1'!V87</f>
        <v>286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0.93163142660535703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1.1645392832566963</v>
      </c>
      <c r="I88" s="4">
        <f>'1'!I88</f>
        <v>0.69872356995401774</v>
      </c>
      <c r="J88" s="6">
        <f>'1'!J88</f>
        <v>0.64922012516049177</v>
      </c>
      <c r="K88" s="6">
        <f>'1'!K88</f>
        <v>0.64922012516049177</v>
      </c>
      <c r="L88" s="6">
        <f>'1'!L88</f>
        <v>0.93163142660535703</v>
      </c>
      <c r="M88" s="6">
        <f>'1'!M88</f>
        <v>1.1467566043839914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1.1645392832566963</v>
      </c>
      <c r="S88" s="6">
        <f>'1'!S88</f>
        <v>0.69872356995401774</v>
      </c>
      <c r="T88" s="6">
        <f>'1'!T88</f>
        <v>1.4334457554799893</v>
      </c>
      <c r="U88" s="6">
        <f>'1'!U88</f>
        <v>0.8600674532879935</v>
      </c>
      <c r="V88" s="13">
        <f>'1'!V88</f>
        <v>286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0.94102661749283401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1.1762832718660425</v>
      </c>
      <c r="I89" s="4">
        <f>'1'!I89</f>
        <v>0.70576996311962548</v>
      </c>
      <c r="J89" s="6">
        <f>'1'!J89</f>
        <v>0.62727743187892293</v>
      </c>
      <c r="K89" s="6">
        <f>'1'!K89</f>
        <v>0.62727743187892293</v>
      </c>
      <c r="L89" s="6">
        <f>'1'!L89</f>
        <v>0.94102661749283401</v>
      </c>
      <c r="M89" s="6">
        <f>'1'!M89</f>
        <v>1.1583212606332125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1.1762832718660425</v>
      </c>
      <c r="S89" s="6">
        <f>'1'!S89</f>
        <v>0.70576996311962548</v>
      </c>
      <c r="T89" s="6">
        <f>'1'!T89</f>
        <v>1.4479015757915157</v>
      </c>
      <c r="U89" s="6">
        <f>'1'!U89</f>
        <v>0.86874094547490932</v>
      </c>
      <c r="V89" s="13">
        <f>'1'!V89</f>
        <v>286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0.95040348101510197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1.1880043512688774</v>
      </c>
      <c r="I90" s="4">
        <f>'1'!I90</f>
        <v>0.71280261076132645</v>
      </c>
      <c r="J90" s="6">
        <f>'1'!J90</f>
        <v>0.60652745051039991</v>
      </c>
      <c r="K90" s="6">
        <f>'1'!K90</f>
        <v>0.60652745051039991</v>
      </c>
      <c r="L90" s="6">
        <f>'1'!L90</f>
        <v>0.95040348101510197</v>
      </c>
      <c r="M90" s="6">
        <f>'1'!M90</f>
        <v>1.1698633575027324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1.1880043512688774</v>
      </c>
      <c r="S90" s="6">
        <f>'1'!S90</f>
        <v>0.71280261076132645</v>
      </c>
      <c r="T90" s="6">
        <f>'1'!T90</f>
        <v>1.4623291968784156</v>
      </c>
      <c r="U90" s="6">
        <f>'1'!U90</f>
        <v>0.87739751812704925</v>
      </c>
      <c r="V90" s="13">
        <f>'1'!V90</f>
        <v>286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0.95784326326125302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1.1973040790765663</v>
      </c>
      <c r="I91" s="4">
        <f>'1'!I91</f>
        <v>0.71838244744593971</v>
      </c>
      <c r="J91" s="6">
        <f>'1'!J91</f>
        <v>0.58675350329629983</v>
      </c>
      <c r="K91" s="6">
        <f>'1'!K91</f>
        <v>0.58675350329629983</v>
      </c>
      <c r="L91" s="6">
        <f>'1'!L91</f>
        <v>0.95784326326125302</v>
      </c>
      <c r="M91" s="6">
        <f>'1'!M91</f>
        <v>1.1790210771569949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1.1973040790765663</v>
      </c>
      <c r="S91" s="6">
        <f>'1'!S91</f>
        <v>0.71838244744593971</v>
      </c>
      <c r="T91" s="6">
        <f>'1'!T91</f>
        <v>1.4737763464462437</v>
      </c>
      <c r="U91" s="6">
        <f>'1'!U91</f>
        <v>0.88426580786774611</v>
      </c>
      <c r="V91" s="13">
        <f>'1'!V91</f>
        <v>286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0.96392931894675205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1.2049116486834401</v>
      </c>
      <c r="I92" s="4">
        <f>'1'!I92</f>
        <v>0.72294698921006406</v>
      </c>
      <c r="J92" s="6">
        <f>'1'!J92</f>
        <v>0.56899557735529704</v>
      </c>
      <c r="K92" s="6">
        <f>'1'!K92</f>
        <v>0.56899557735529704</v>
      </c>
      <c r="L92" s="6">
        <f>'1'!L92</f>
        <v>0.96392931894675205</v>
      </c>
      <c r="M92" s="6">
        <f>'1'!M92</f>
        <v>1.1865124781044978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1.2049116486834401</v>
      </c>
      <c r="S92" s="6">
        <f>'1'!S92</f>
        <v>0.72294698921006406</v>
      </c>
      <c r="T92" s="6">
        <f>'1'!T92</f>
        <v>1.4831405976306222</v>
      </c>
      <c r="U92" s="6">
        <f>'1'!U92</f>
        <v>0.88988435857837334</v>
      </c>
      <c r="V92" s="13">
        <f>'1'!V92</f>
        <v>286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0.97032603949688401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1.212907549371105</v>
      </c>
      <c r="I93" s="4">
        <f>'1'!I93</f>
        <v>0.72774452962266301</v>
      </c>
      <c r="J93" s="6">
        <f>'1'!J93</f>
        <v>0.55428473290319857</v>
      </c>
      <c r="K93" s="6">
        <f>'1'!K93</f>
        <v>0.55428473290319857</v>
      </c>
      <c r="L93" s="6">
        <f>'1'!L93</f>
        <v>0.97032603949688401</v>
      </c>
      <c r="M93" s="6">
        <f>'1'!M93</f>
        <v>1.1943862802624943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1.212907549371105</v>
      </c>
      <c r="S93" s="6">
        <f>'1'!S93</f>
        <v>0.72774452962266301</v>
      </c>
      <c r="T93" s="6">
        <f>'1'!T93</f>
        <v>1.4929828503281177</v>
      </c>
      <c r="U93" s="6">
        <f>'1'!U93</f>
        <v>0.8957897101968707</v>
      </c>
      <c r="V93" s="13">
        <f>'1'!V93</f>
        <v>286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0.97588040485309602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1.21985050606637</v>
      </c>
      <c r="I94" s="4">
        <f>'1'!I94</f>
        <v>0.73191030363982201</v>
      </c>
      <c r="J94" s="6">
        <f>'1'!J94</f>
        <v>0.54098576141662602</v>
      </c>
      <c r="K94" s="6">
        <f>'1'!K94</f>
        <v>0.54098576141662602</v>
      </c>
      <c r="L94" s="6">
        <f>'1'!L94</f>
        <v>0.97588040485309602</v>
      </c>
      <c r="M94" s="6">
        <f>'1'!M94</f>
        <v>1.2012232170311548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1.21985050606637</v>
      </c>
      <c r="S94" s="6">
        <f>'1'!S94</f>
        <v>0.73191030363982201</v>
      </c>
      <c r="T94" s="6">
        <f>'1'!T94</f>
        <v>1.5015290212889434</v>
      </c>
      <c r="U94" s="6">
        <f>'1'!U94</f>
        <v>0.90091741277336612</v>
      </c>
      <c r="V94" s="13">
        <f>'1'!V94</f>
        <v>286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0.98016841516845599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1.22521051896057</v>
      </c>
      <c r="I95" s="4">
        <f>'1'!I95</f>
        <v>0.73512631137634199</v>
      </c>
      <c r="J95" s="6">
        <f>'1'!J95</f>
        <v>0.52903509520557312</v>
      </c>
      <c r="K95" s="6">
        <f>'1'!K95</f>
        <v>0.52903509520557312</v>
      </c>
      <c r="L95" s="6">
        <f>'1'!L95</f>
        <v>0.98016841516845599</v>
      </c>
      <c r="M95" s="6">
        <f>'1'!M95</f>
        <v>1.2065013817735393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1.22521051896057</v>
      </c>
      <c r="S95" s="6">
        <f>'1'!S95</f>
        <v>0.73512631137634199</v>
      </c>
      <c r="T95" s="6">
        <f>'1'!T95</f>
        <v>1.5081267272169241</v>
      </c>
      <c r="U95" s="6">
        <f>'1'!U95</f>
        <v>0.90487603633015445</v>
      </c>
      <c r="V95" s="13">
        <f>'1'!V95</f>
        <v>286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0.98482675721037105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1.2310334465129638</v>
      </c>
      <c r="I96" s="4">
        <f>'1'!I96</f>
        <v>0.73862006790777834</v>
      </c>
      <c r="J96" s="6">
        <f>'1'!J96</f>
        <v>0.51841016058166012</v>
      </c>
      <c r="K96" s="6">
        <f>'1'!K96</f>
        <v>0.51841016058166012</v>
      </c>
      <c r="L96" s="6">
        <f>'1'!L96</f>
        <v>0.98482675721037105</v>
      </c>
      <c r="M96" s="6">
        <f>'1'!M96</f>
        <v>1.2122353924020886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1.2310334465129638</v>
      </c>
      <c r="S96" s="6">
        <f>'1'!S96</f>
        <v>0.73862006790777834</v>
      </c>
      <c r="T96" s="6">
        <f>'1'!T96</f>
        <v>1.5152942405026106</v>
      </c>
      <c r="U96" s="6">
        <f>'1'!U96</f>
        <v>0.90917654430156647</v>
      </c>
      <c r="V96" s="13">
        <f>'1'!V96</f>
        <v>286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0.98880197620506205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1.2360024702563275</v>
      </c>
      <c r="I97" s="4">
        <f>'1'!I97</f>
        <v>0.74160148215379651</v>
      </c>
      <c r="J97" s="6">
        <f>'1'!J97</f>
        <v>0.50909457460160557</v>
      </c>
      <c r="K97" s="6">
        <f>'1'!K97</f>
        <v>0.50909457460160557</v>
      </c>
      <c r="L97" s="6">
        <f>'1'!L97</f>
        <v>0.98880197620506205</v>
      </c>
      <c r="M97" s="6">
        <f>'1'!M97</f>
        <v>1.2171285384530381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1.2360024702563275</v>
      </c>
      <c r="S97" s="6">
        <f>'1'!S97</f>
        <v>0.74160148215379651</v>
      </c>
      <c r="T97" s="6">
        <f>'1'!T97</f>
        <v>1.5214106730662977</v>
      </c>
      <c r="U97" s="6">
        <f>'1'!U97</f>
        <v>0.91284640383977855</v>
      </c>
      <c r="V97" s="13">
        <f>'1'!V97</f>
        <v>286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0.99178559868730398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1.2397319983591299</v>
      </c>
      <c r="I98" s="4">
        <f>'1'!I98</f>
        <v>0.74383919901547801</v>
      </c>
      <c r="J98" s="6">
        <f>'1'!J98</f>
        <v>0.5014660629660419</v>
      </c>
      <c r="K98" s="6">
        <f>'1'!K98</f>
        <v>0.5014660629660419</v>
      </c>
      <c r="L98" s="6">
        <f>'1'!L98</f>
        <v>0.99178559868730398</v>
      </c>
      <c r="M98" s="6">
        <f>'1'!M98</f>
        <v>1.2208011161364323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1.2397319983591299</v>
      </c>
      <c r="S98" s="6">
        <f>'1'!S98</f>
        <v>0.74383919901547801</v>
      </c>
      <c r="T98" s="6">
        <f>'1'!T98</f>
        <v>1.5260013951705402</v>
      </c>
      <c r="U98" s="6">
        <f>'1'!U98</f>
        <v>0.91560083710232421</v>
      </c>
      <c r="V98" s="13">
        <f>'1'!V98</f>
        <v>286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0.99449602492386302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1.2431200311548287</v>
      </c>
      <c r="I99" s="4">
        <f>'1'!I99</f>
        <v>0.74587201869289732</v>
      </c>
      <c r="J99" s="6">
        <f>'1'!J99</f>
        <v>0.49588692223017994</v>
      </c>
      <c r="K99" s="6">
        <f>'1'!K99</f>
        <v>0.49588692223017994</v>
      </c>
      <c r="L99" s="6">
        <f>'1'!L99</f>
        <v>0.99449602492386302</v>
      </c>
      <c r="M99" s="6">
        <f>'1'!M99</f>
        <v>1.2241374131941596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1.2431200311548287</v>
      </c>
      <c r="S99" s="6">
        <f>'1'!S99</f>
        <v>0.74587201869289732</v>
      </c>
      <c r="T99" s="6">
        <f>'1'!T99</f>
        <v>1.5301717664926995</v>
      </c>
      <c r="U99" s="6">
        <f>'1'!U99</f>
        <v>0.91810305989561969</v>
      </c>
      <c r="V99" s="13">
        <f>'1'!V99</f>
        <v>286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0.99804933723016198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1.2475616715377025</v>
      </c>
      <c r="I100" s="4">
        <f>'1'!I100</f>
        <v>0.74853700292262149</v>
      </c>
      <c r="J100" s="6">
        <f>'1'!J100</f>
        <v>0.49065175576410153</v>
      </c>
      <c r="K100" s="6">
        <f>'1'!K100</f>
        <v>0.49065175576410153</v>
      </c>
      <c r="L100" s="6">
        <f>'1'!L100</f>
        <v>0.99804933723016198</v>
      </c>
      <c r="M100" s="6">
        <f>'1'!M100</f>
        <v>1.2285112291028122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1.2475616715377025</v>
      </c>
      <c r="S100" s="6">
        <f>'1'!S100</f>
        <v>0.74853700292262149</v>
      </c>
      <c r="T100" s="6">
        <f>'1'!T100</f>
        <v>1.5356390363785153</v>
      </c>
      <c r="U100" s="6">
        <f>'1'!U100</f>
        <v>0.92138342182710908</v>
      </c>
      <c r="V100" s="13">
        <f>'1'!V100</f>
        <v>286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0.99986257056119199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1.24982821320149</v>
      </c>
      <c r="I101" s="4">
        <f>'1'!I101</f>
        <v>0.74989692792089402</v>
      </c>
      <c r="J101" s="6">
        <f>'1'!J101</f>
        <v>0.48638362635643684</v>
      </c>
      <c r="K101" s="6">
        <f>'1'!K101</f>
        <v>0.48638362635643684</v>
      </c>
      <c r="L101" s="6">
        <f>'1'!L101</f>
        <v>0.99986257056119199</v>
      </c>
      <c r="M101" s="6">
        <f>'1'!M101</f>
        <v>1.2307431603561669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1.24982821320149</v>
      </c>
      <c r="S101" s="6">
        <f>'1'!S101</f>
        <v>0.74989692792089402</v>
      </c>
      <c r="T101" s="6">
        <f>'1'!T101</f>
        <v>1.5384289504452087</v>
      </c>
      <c r="U101" s="6">
        <f>'1'!U101</f>
        <v>0.9230573702671252</v>
      </c>
      <c r="V101" s="13">
        <f>'1'!V101</f>
        <v>286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1</v>
      </c>
      <c r="D102" s="3" t="e">
        <f>'1'!D102</f>
        <v>#N/A</v>
      </c>
      <c r="E102" s="54" t="e">
        <f>'1'!E102</f>
        <v>#N/A</v>
      </c>
      <c r="F102" s="3">
        <f>'1'!F102</f>
        <v>1</v>
      </c>
      <c r="G102" s="54">
        <f>'1'!G102</f>
        <v>286</v>
      </c>
      <c r="H102" s="4">
        <f>'1'!H102</f>
        <v>1.25</v>
      </c>
      <c r="I102" s="4">
        <f>'1'!I102</f>
        <v>0.75</v>
      </c>
      <c r="J102" s="6">
        <f>'1'!J102</f>
        <v>0.48363363808592907</v>
      </c>
      <c r="K102" s="6">
        <f>'1'!K102</f>
        <v>0.48363363808592907</v>
      </c>
      <c r="L102" s="6">
        <f>'1'!L102</f>
        <v>1</v>
      </c>
      <c r="M102" s="6">
        <f>'1'!M102</f>
        <v>1.2309123239460686</v>
      </c>
      <c r="N102" s="3" t="e">
        <f>'1'!N102</f>
        <v>#N/A</v>
      </c>
      <c r="O102" s="3" t="e">
        <f>'1'!O102</f>
        <v>#N/A</v>
      </c>
      <c r="P102" s="3">
        <f>'1'!P102</f>
        <v>1</v>
      </c>
      <c r="Q102" s="3">
        <f>'1'!Q102</f>
        <v>1.2309123239460686</v>
      </c>
      <c r="R102" s="6">
        <f>'1'!R102</f>
        <v>1.25</v>
      </c>
      <c r="S102" s="6">
        <f>'1'!S102</f>
        <v>0.75</v>
      </c>
      <c r="T102" s="6">
        <f>'1'!T102</f>
        <v>1.5386404049325857</v>
      </c>
      <c r="U102" s="6">
        <f>'1'!U102</f>
        <v>0.92318424295955148</v>
      </c>
      <c r="V102" s="13">
        <f>'1'!V102</f>
        <v>286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0.99956367697132198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1.2494545962141526</v>
      </c>
      <c r="I103" s="4">
        <f>'1'!I103</f>
        <v>0.74967275772849151</v>
      </c>
      <c r="J103" s="6">
        <f>'1'!J103</f>
        <v>0.48199773364670045</v>
      </c>
      <c r="K103" s="6">
        <f>'1'!K103</f>
        <v>0.48199773364670045</v>
      </c>
      <c r="L103" s="6">
        <f>'1'!L103</f>
        <v>0.99956367697132198</v>
      </c>
      <c r="M103" s="6">
        <f>'1'!M103</f>
        <v>1.2303752485528474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1.2494545962141526</v>
      </c>
      <c r="S103" s="6">
        <f>'1'!S103</f>
        <v>0.74967275772849151</v>
      </c>
      <c r="T103" s="6">
        <f>'1'!T103</f>
        <v>1.5379690606910592</v>
      </c>
      <c r="U103" s="6">
        <f>'1'!U103</f>
        <v>0.92278143641463561</v>
      </c>
      <c r="V103" s="13">
        <f>'1'!V103</f>
        <v>286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0.99901495313448396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1.2487686914181049</v>
      </c>
      <c r="I104" s="4">
        <f>'1'!I104</f>
        <v>0.74926121485086294</v>
      </c>
      <c r="J104" s="6">
        <f>'1'!J104</f>
        <v>0.48044856434302724</v>
      </c>
      <c r="K104" s="6">
        <f>'1'!K104</f>
        <v>0.48044856434302724</v>
      </c>
      <c r="L104" s="6">
        <f>'1'!L104</f>
        <v>0.99901495313448396</v>
      </c>
      <c r="M104" s="6">
        <f>'1'!M104</f>
        <v>1.2296998176196405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1.2487686914181049</v>
      </c>
      <c r="S104" s="6">
        <f>'1'!S104</f>
        <v>0.74926121485086294</v>
      </c>
      <c r="T104" s="6">
        <f>'1'!T104</f>
        <v>1.5371247720245507</v>
      </c>
      <c r="U104" s="6">
        <f>'1'!U104</f>
        <v>0.9222748632147304</v>
      </c>
      <c r="V104" s="13">
        <f>'1'!V104</f>
        <v>286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0.99831971918443496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1.2478996489805436</v>
      </c>
      <c r="I105" s="4">
        <f>'1'!I105</f>
        <v>0.74873978938832619</v>
      </c>
      <c r="J105" s="6">
        <f>'1'!J105</f>
        <v>0.47898707786191846</v>
      </c>
      <c r="K105" s="6">
        <f>'1'!K105</f>
        <v>0.47898707786191846</v>
      </c>
      <c r="L105" s="6">
        <f>'1'!L105</f>
        <v>0.99831971918443496</v>
      </c>
      <c r="M105" s="6">
        <f>'1'!M105</f>
        <v>1.2288440455824994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1.2478996489805436</v>
      </c>
      <c r="S105" s="6">
        <f>'1'!S105</f>
        <v>0.74873978938832619</v>
      </c>
      <c r="T105" s="6">
        <f>'1'!T105</f>
        <v>1.5360550569781242</v>
      </c>
      <c r="U105" s="6">
        <f>'1'!U105</f>
        <v>0.92163303418687459</v>
      </c>
      <c r="V105" s="13">
        <f>'1'!V105</f>
        <v>286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0.99651147850767796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1.2456393481345975</v>
      </c>
      <c r="I106" s="4">
        <f>'1'!I106</f>
        <v>0.7473836088807585</v>
      </c>
      <c r="J106" s="6">
        <f>'1'!J106</f>
        <v>0.47806106366806284</v>
      </c>
      <c r="K106" s="6">
        <f>'1'!K106</f>
        <v>0.47806106366806284</v>
      </c>
      <c r="L106" s="6">
        <f>'1'!L106</f>
        <v>0.99651147850767796</v>
      </c>
      <c r="M106" s="6">
        <f>'1'!M106</f>
        <v>1.2266182598488187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1.2456393481345975</v>
      </c>
      <c r="S106" s="6">
        <f>'1'!S106</f>
        <v>0.7473836088807585</v>
      </c>
      <c r="T106" s="6">
        <f>'1'!T106</f>
        <v>1.5332728248110232</v>
      </c>
      <c r="U106" s="6">
        <f>'1'!U106</f>
        <v>0.919963694886614</v>
      </c>
      <c r="V106" s="13">
        <f>'1'!V106</f>
        <v>286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0.99351152030503298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1.2418894003812913</v>
      </c>
      <c r="I107" s="4">
        <f>'1'!I107</f>
        <v>0.74513364022877471</v>
      </c>
      <c r="J107" s="6">
        <f>'1'!J107</f>
        <v>0.47648676534253448</v>
      </c>
      <c r="K107" s="6">
        <f>'1'!K107</f>
        <v>0.47648676534253448</v>
      </c>
      <c r="L107" s="6">
        <f>'1'!L107</f>
        <v>0.99351152030503298</v>
      </c>
      <c r="M107" s="6">
        <f>'1'!M107</f>
        <v>1.2229255743258598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1.2418894003812913</v>
      </c>
      <c r="S107" s="6">
        <f>'1'!S107</f>
        <v>0.74513364022877471</v>
      </c>
      <c r="T107" s="6">
        <f>'1'!T107</f>
        <v>1.5286569679073247</v>
      </c>
      <c r="U107" s="6">
        <f>'1'!U107</f>
        <v>0.91719418074439485</v>
      </c>
      <c r="V107" s="13">
        <f>'1'!V107</f>
        <v>286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0.98907296144374401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1.23634120180468</v>
      </c>
      <c r="I108" s="4">
        <f>'1'!I108</f>
        <v>0.74180472108280804</v>
      </c>
      <c r="J108" s="6">
        <f>'1'!J108</f>
        <v>0.47412368123354531</v>
      </c>
      <c r="K108" s="6">
        <f>'1'!K108</f>
        <v>0.47412368123354531</v>
      </c>
      <c r="L108" s="6">
        <f>'1'!L108</f>
        <v>0.98907296144374401</v>
      </c>
      <c r="M108" s="6">
        <f>'1'!M108</f>
        <v>1.2174620975229393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1.23634120180468</v>
      </c>
      <c r="S108" s="6">
        <f>'1'!S108</f>
        <v>0.74180472108280804</v>
      </c>
      <c r="T108" s="6">
        <f>'1'!T108</f>
        <v>1.5218276219036742</v>
      </c>
      <c r="U108" s="6">
        <f>'1'!U108</f>
        <v>0.91309657314220449</v>
      </c>
      <c r="V108" s="13">
        <f>'1'!V108</f>
        <v>286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0.98321687555709802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1.2290210944463724</v>
      </c>
      <c r="I109" s="4">
        <f>'1'!I109</f>
        <v>0.73741265666782352</v>
      </c>
      <c r="J109" s="6">
        <f>'1'!J109</f>
        <v>0.47038492278432892</v>
      </c>
      <c r="K109" s="6">
        <f>'1'!K109</f>
        <v>0.47038492278432892</v>
      </c>
      <c r="L109" s="6">
        <f>'1'!L109</f>
        <v>0.98321687555709802</v>
      </c>
      <c r="M109" s="6">
        <f>'1'!M109</f>
        <v>1.2102537692349802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1.2290210944463724</v>
      </c>
      <c r="S109" s="6">
        <f>'1'!S109</f>
        <v>0.73741265666782352</v>
      </c>
      <c r="T109" s="6">
        <f>'1'!T109</f>
        <v>1.5128172115437253</v>
      </c>
      <c r="U109" s="6">
        <f>'1'!U109</f>
        <v>0.90769032692623508</v>
      </c>
      <c r="V109" s="13">
        <f>'1'!V109</f>
        <v>286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0.97622423755554499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1.2202802969444313</v>
      </c>
      <c r="I110" s="4">
        <f>'1'!I110</f>
        <v>0.73216817816665869</v>
      </c>
      <c r="J110" s="6">
        <f>'1'!J110</f>
        <v>0.46751044784648521</v>
      </c>
      <c r="K110" s="6">
        <f>'1'!K110</f>
        <v>0.46751044784648521</v>
      </c>
      <c r="L110" s="6">
        <f>'1'!L110</f>
        <v>0.97622423755554499</v>
      </c>
      <c r="M110" s="6">
        <f>'1'!M110</f>
        <v>1.2016464449419748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1.2202802969444313</v>
      </c>
      <c r="S110" s="6">
        <f>'1'!S110</f>
        <v>0.73216817816665869</v>
      </c>
      <c r="T110" s="6">
        <f>'1'!T110</f>
        <v>1.5020580561774686</v>
      </c>
      <c r="U110" s="6">
        <f>'1'!U110</f>
        <v>0.90123483370648105</v>
      </c>
      <c r="V110" s="13">
        <f>'1'!V110</f>
        <v>286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0.96743384209397798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1.2092923026174724</v>
      </c>
      <c r="I111" s="4">
        <f>'1'!I111</f>
        <v>0.72557538157048351</v>
      </c>
      <c r="J111" s="6">
        <f>'1'!J111</f>
        <v>0.46450772014147784</v>
      </c>
      <c r="K111" s="6">
        <f>'1'!K111</f>
        <v>0.46450772014147784</v>
      </c>
      <c r="L111" s="6">
        <f>'1'!L111</f>
        <v>0.96743384209397798</v>
      </c>
      <c r="M111" s="6">
        <f>'1'!M111</f>
        <v>1.1908262388359725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1.2092923026174724</v>
      </c>
      <c r="S111" s="6">
        <f>'1'!S111</f>
        <v>0.72557538157048351</v>
      </c>
      <c r="T111" s="6">
        <f>'1'!T111</f>
        <v>1.4885327985449657</v>
      </c>
      <c r="U111" s="6">
        <f>'1'!U111</f>
        <v>0.89311967912697932</v>
      </c>
      <c r="V111" s="13">
        <f>'1'!V111</f>
        <v>286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0.95752251704105096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1.1969031463013138</v>
      </c>
      <c r="I112" s="4">
        <f>'1'!I112</f>
        <v>0.71814188778078825</v>
      </c>
      <c r="J112" s="6">
        <f>'1'!J112</f>
        <v>0.45928384971400171</v>
      </c>
      <c r="K112" s="6">
        <f>'1'!K112</f>
        <v>0.45928384971400171</v>
      </c>
      <c r="L112" s="6">
        <f>'1'!L112</f>
        <v>0.95752251704105096</v>
      </c>
      <c r="M112" s="6">
        <f>'1'!M112</f>
        <v>1.1786262666816891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1.1969031463013138</v>
      </c>
      <c r="S112" s="6">
        <f>'1'!S112</f>
        <v>0.71814188778078825</v>
      </c>
      <c r="T112" s="6">
        <f>'1'!T112</f>
        <v>1.4732828333521115</v>
      </c>
      <c r="U112" s="6">
        <f>'1'!U112</f>
        <v>0.88396970001126685</v>
      </c>
      <c r="V112" s="13">
        <f>'1'!V112</f>
        <v>286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0.94457944094609203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1.180724301182615</v>
      </c>
      <c r="I113" s="4">
        <f>'1'!I113</f>
        <v>0.708434580709569</v>
      </c>
      <c r="J113" s="6">
        <f>'1'!J113</f>
        <v>0.45492850625408493</v>
      </c>
      <c r="K113" s="6">
        <f>'1'!K113</f>
        <v>0.45492850625408493</v>
      </c>
      <c r="L113" s="6">
        <f>'1'!L113</f>
        <v>0.94457944094609203</v>
      </c>
      <c r="M113" s="6">
        <f>'1'!M113</f>
        <v>1.1626944748066323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1.180724301182615</v>
      </c>
      <c r="S113" s="6">
        <f>'1'!S113</f>
        <v>0.708434580709569</v>
      </c>
      <c r="T113" s="6">
        <f>'1'!T113</f>
        <v>1.4533680935082904</v>
      </c>
      <c r="U113" s="6">
        <f>'1'!U113</f>
        <v>0.87202085610497426</v>
      </c>
      <c r="V113" s="13">
        <f>'1'!V113</f>
        <v>286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0.92874998265249997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1.160937478315625</v>
      </c>
      <c r="I114" s="4">
        <f>'1'!I114</f>
        <v>0.69656248698937495</v>
      </c>
      <c r="J114" s="6">
        <f>'1'!J114</f>
        <v>0.44981459687393666</v>
      </c>
      <c r="K114" s="6">
        <f>'1'!K114</f>
        <v>0.44981459687393666</v>
      </c>
      <c r="L114" s="6">
        <f>'1'!L114</f>
        <v>0.92874998265249997</v>
      </c>
      <c r="M114" s="6">
        <f>'1'!M114</f>
        <v>1.1432097995116597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1.160937478315625</v>
      </c>
      <c r="S114" s="6">
        <f>'1'!S114</f>
        <v>0.69656248698937495</v>
      </c>
      <c r="T114" s="6">
        <f>'1'!T114</f>
        <v>1.4290122493895745</v>
      </c>
      <c r="U114" s="6">
        <f>'1'!U114</f>
        <v>0.85740734963374476</v>
      </c>
      <c r="V114" s="13">
        <f>'1'!V114</f>
        <v>286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0.90968182110641005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1.1371022763830125</v>
      </c>
      <c r="I115" s="4">
        <f>'1'!I115</f>
        <v>0.68226136582980756</v>
      </c>
      <c r="J115" s="6">
        <f>'1'!J115</f>
        <v>0.4453301097264255</v>
      </c>
      <c r="K115" s="6">
        <f>'1'!K115</f>
        <v>0.4453301097264255</v>
      </c>
      <c r="L115" s="6">
        <f>'1'!L115</f>
        <v>0.90968182110641005</v>
      </c>
      <c r="M115" s="6">
        <f>'1'!M115</f>
        <v>1.119738564469583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1.1371022763830125</v>
      </c>
      <c r="S115" s="6">
        <f>'1'!S115</f>
        <v>0.68226136582980756</v>
      </c>
      <c r="T115" s="6">
        <f>'1'!T115</f>
        <v>1.3996732055869787</v>
      </c>
      <c r="U115" s="6">
        <f>'1'!U115</f>
        <v>0.83980392335218723</v>
      </c>
      <c r="V115" s="13">
        <f>'1'!V115</f>
        <v>286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0.88974922264666401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1.1121865283083301</v>
      </c>
      <c r="I116" s="4">
        <f>'1'!I116</f>
        <v>0.66731191698499803</v>
      </c>
      <c r="J116" s="6">
        <f>'1'!J116</f>
        <v>0.44123250310278783</v>
      </c>
      <c r="K116" s="6">
        <f>'1'!K116</f>
        <v>0.44123250310278783</v>
      </c>
      <c r="L116" s="6">
        <f>'1'!L116</f>
        <v>0.88974922264666401</v>
      </c>
      <c r="M116" s="6">
        <f>'1'!M116</f>
        <v>1.0952032833772132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1.1121865283083301</v>
      </c>
      <c r="S116" s="6">
        <f>'1'!S116</f>
        <v>0.66731191698499803</v>
      </c>
      <c r="T116" s="6">
        <f>'1'!T116</f>
        <v>1.3690041042215164</v>
      </c>
      <c r="U116" s="6">
        <f>'1'!U116</f>
        <v>0.82140246253290994</v>
      </c>
      <c r="V116" s="13">
        <f>'1'!V116</f>
        <v>286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0.86797971036822397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1.08497463796028</v>
      </c>
      <c r="I117" s="4">
        <f>'1'!I117</f>
        <v>0.650984782776168</v>
      </c>
      <c r="J117" s="6">
        <f>'1'!J117</f>
        <v>0.43640661838861056</v>
      </c>
      <c r="K117" s="6">
        <f>'1'!K117</f>
        <v>0.43640661838861056</v>
      </c>
      <c r="L117" s="6">
        <f>'1'!L117</f>
        <v>0.86797971036822397</v>
      </c>
      <c r="M117" s="6">
        <f>'1'!M117</f>
        <v>1.0684069224273862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1.08497463796028</v>
      </c>
      <c r="S117" s="6">
        <f>'1'!S117</f>
        <v>0.650984782776168</v>
      </c>
      <c r="T117" s="6">
        <f>'1'!T117</f>
        <v>1.3355086530342328</v>
      </c>
      <c r="U117" s="6">
        <f>'1'!U117</f>
        <v>0.80130519182053961</v>
      </c>
      <c r="V117" s="13">
        <f>'1'!V117</f>
        <v>286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0.84335797854255101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1.0541974731781887</v>
      </c>
      <c r="I118" s="4">
        <f>'1'!I118</f>
        <v>0.63251848390691323</v>
      </c>
      <c r="J118" s="6">
        <f>'1'!J118</f>
        <v>0.43013071438321865</v>
      </c>
      <c r="K118" s="6">
        <f>'1'!K118</f>
        <v>0.43013071438321865</v>
      </c>
      <c r="L118" s="6">
        <f>'1'!L118</f>
        <v>0.84335797854255101</v>
      </c>
      <c r="M118" s="6">
        <f>'1'!M118</f>
        <v>1.0380997292862701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1.0541974731781887</v>
      </c>
      <c r="S118" s="6">
        <f>'1'!S118</f>
        <v>0.63251848390691323</v>
      </c>
      <c r="T118" s="6">
        <f>'1'!T118</f>
        <v>1.2976246616078377</v>
      </c>
      <c r="U118" s="6">
        <f>'1'!U118</f>
        <v>0.77857479696470255</v>
      </c>
      <c r="V118" s="13">
        <f>'1'!V118</f>
        <v>286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0.81695810601180396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1.0211976325147549</v>
      </c>
      <c r="I119" s="4">
        <f>'1'!I119</f>
        <v>0.612718579508853</v>
      </c>
      <c r="J119" s="6">
        <f>'1'!J119</f>
        <v>0.42407883330781254</v>
      </c>
      <c r="K119" s="6">
        <f>'1'!K119</f>
        <v>0.42407883330781254</v>
      </c>
      <c r="L119" s="6">
        <f>'1'!L119</f>
        <v>0.81695810601180396</v>
      </c>
      <c r="M119" s="6">
        <f>'1'!M119</f>
        <v>1.0056038008375683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1.0211976325147549</v>
      </c>
      <c r="S119" s="6">
        <f>'1'!S119</f>
        <v>0.612718579508853</v>
      </c>
      <c r="T119" s="6">
        <f>'1'!T119</f>
        <v>1.2570047510469604</v>
      </c>
      <c r="U119" s="6">
        <f>'1'!U119</f>
        <v>0.75420285062817616</v>
      </c>
      <c r="V119" s="13">
        <f>'1'!V119</f>
        <v>286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0.78997708015854995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0.98747135019818744</v>
      </c>
      <c r="I120" s="4">
        <f>'1'!I120</f>
        <v>0.59248281011891246</v>
      </c>
      <c r="J120" s="6">
        <f>'1'!J120</f>
        <v>0.41713647726026248</v>
      </c>
      <c r="K120" s="6">
        <f>'1'!K120</f>
        <v>0.41713647726026248</v>
      </c>
      <c r="L120" s="6">
        <f>'1'!L120</f>
        <v>0.78997708015854995</v>
      </c>
      <c r="M120" s="6">
        <f>'1'!M120</f>
        <v>0.9723925236020905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0.98747135019818744</v>
      </c>
      <c r="S120" s="6">
        <f>'1'!S120</f>
        <v>0.59248281011891246</v>
      </c>
      <c r="T120" s="6">
        <f>'1'!T120</f>
        <v>1.2154906545026132</v>
      </c>
      <c r="U120" s="6">
        <f>'1'!U120</f>
        <v>0.72929439270156782</v>
      </c>
      <c r="V120" s="13">
        <f>'1'!V120</f>
        <v>286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0.76115477180100699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0.95144346475125874</v>
      </c>
      <c r="I121" s="4">
        <f>'1'!I121</f>
        <v>0.57086607885075524</v>
      </c>
      <c r="J121" s="6">
        <f>'1'!J121</f>
        <v>0.40901436754377191</v>
      </c>
      <c r="K121" s="6">
        <f>'1'!K121</f>
        <v>0.40901436754377191</v>
      </c>
      <c r="L121" s="6">
        <f>'1'!L121</f>
        <v>0.76115477180100699</v>
      </c>
      <c r="M121" s="6">
        <f>'1'!M121</f>
        <v>0.93691478904021708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0.95144346475125874</v>
      </c>
      <c r="S121" s="6">
        <f>'1'!S121</f>
        <v>0.57086607885075524</v>
      </c>
      <c r="T121" s="6">
        <f>'1'!T121</f>
        <v>1.1711434863002714</v>
      </c>
      <c r="U121" s="6">
        <f>'1'!U121</f>
        <v>0.70268609178016284</v>
      </c>
      <c r="V121" s="13">
        <f>'1'!V121</f>
        <v>286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0.73125671843443296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0.9140708980430412</v>
      </c>
      <c r="I122" s="4">
        <f>'1'!I122</f>
        <v>0.54844253882582472</v>
      </c>
      <c r="J122" s="6">
        <f>'1'!J122</f>
        <v>0.40044399793095836</v>
      </c>
      <c r="K122" s="6">
        <f>'1'!K122</f>
        <v>0.40044399793095836</v>
      </c>
      <c r="L122" s="6">
        <f>'1'!L122</f>
        <v>0.73125671843443296</v>
      </c>
      <c r="M122" s="6">
        <f>'1'!M122</f>
        <v>0.90011290668930388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0.9140708980430412</v>
      </c>
      <c r="S122" s="6">
        <f>'1'!S122</f>
        <v>0.54844253882582472</v>
      </c>
      <c r="T122" s="6">
        <f>'1'!T122</f>
        <v>1.1251411333616299</v>
      </c>
      <c r="U122" s="6">
        <f>'1'!U122</f>
        <v>0.67508468001697786</v>
      </c>
      <c r="V122" s="13">
        <f>'1'!V122</f>
        <v>286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0.70113086996524399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0.87641358745655495</v>
      </c>
      <c r="I123" s="4">
        <f>'1'!I123</f>
        <v>0.52584815247393302</v>
      </c>
      <c r="J123" s="6">
        <f>'1'!J123</f>
        <v>0.390970365886814</v>
      </c>
      <c r="K123" s="6">
        <f>'1'!K123</f>
        <v>0.390970365886814</v>
      </c>
      <c r="L123" s="6">
        <f>'1'!L123</f>
        <v>0.70113086996524399</v>
      </c>
      <c r="M123" s="6">
        <f>'1'!M123</f>
        <v>0.86303062853924728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0.87641358745655495</v>
      </c>
      <c r="S123" s="6">
        <f>'1'!S123</f>
        <v>0.52584815247393302</v>
      </c>
      <c r="T123" s="6">
        <f>'1'!T123</f>
        <v>1.0787882856740592</v>
      </c>
      <c r="U123" s="6">
        <f>'1'!U123</f>
        <v>0.6472729714044354</v>
      </c>
      <c r="V123" s="13">
        <f>'1'!V123</f>
        <v>286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0.67049874835579104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0.83812343544473877</v>
      </c>
      <c r="I124" s="4">
        <f>'1'!I124</f>
        <v>0.50287406126684331</v>
      </c>
      <c r="J124" s="6">
        <f>'1'!J124</f>
        <v>0.38137543634928406</v>
      </c>
      <c r="K124" s="6">
        <f>'1'!K124</f>
        <v>0.38137543634928406</v>
      </c>
      <c r="L124" s="6">
        <f>'1'!L124</f>
        <v>0.67049874835579104</v>
      </c>
      <c r="M124" s="6">
        <f>'1'!M124</f>
        <v>0.82532517254155702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0.83812343544473877</v>
      </c>
      <c r="S124" s="6">
        <f>'1'!S124</f>
        <v>0.50287406126684331</v>
      </c>
      <c r="T124" s="6">
        <f>'1'!T124</f>
        <v>1.0316564656769462</v>
      </c>
      <c r="U124" s="6">
        <f>'1'!U124</f>
        <v>0.61899387940616779</v>
      </c>
      <c r="V124" s="13">
        <f>'1'!V124</f>
        <v>286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0.639811031210203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0.7997637890127538</v>
      </c>
      <c r="I125" s="4">
        <f>'1'!I125</f>
        <v>0.47985827340765225</v>
      </c>
      <c r="J125" s="6">
        <f>'1'!J125</f>
        <v>0.37027712585304429</v>
      </c>
      <c r="K125" s="6">
        <f>'1'!K125</f>
        <v>0.37027712585304429</v>
      </c>
      <c r="L125" s="6">
        <f>'1'!L125</f>
        <v>0.639811031210203</v>
      </c>
      <c r="M125" s="6">
        <f>'1'!M125</f>
        <v>0.78755128331328161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0.7997637890127538</v>
      </c>
      <c r="S125" s="6">
        <f>'1'!S125</f>
        <v>0.47985827340765225</v>
      </c>
      <c r="T125" s="6">
        <f>'1'!T125</f>
        <v>0.98443910414160207</v>
      </c>
      <c r="U125" s="6">
        <f>'1'!U125</f>
        <v>0.59066346248496115</v>
      </c>
      <c r="V125" s="13">
        <f>'1'!V125</f>
        <v>286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0.60936301802398296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0.76170377252997867</v>
      </c>
      <c r="I126" s="4">
        <f>'1'!I126</f>
        <v>0.45702226351798725</v>
      </c>
      <c r="J126" s="6">
        <f>'1'!J126</f>
        <v>0.35875618841184781</v>
      </c>
      <c r="K126" s="6">
        <f>'1'!K126</f>
        <v>0.35875618841184781</v>
      </c>
      <c r="L126" s="6">
        <f>'1'!L126</f>
        <v>0.60936301802398296</v>
      </c>
      <c r="M126" s="6">
        <f>'1'!M126</f>
        <v>0.75007244864269096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0.76170377252997867</v>
      </c>
      <c r="S126" s="6">
        <f>'1'!S126</f>
        <v>0.45702226351798725</v>
      </c>
      <c r="T126" s="6">
        <f>'1'!T126</f>
        <v>0.93759056080336367</v>
      </c>
      <c r="U126" s="6">
        <f>'1'!U126</f>
        <v>0.56255433648201825</v>
      </c>
      <c r="V126" s="13">
        <f>'1'!V126</f>
        <v>286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0.57759201582850805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0.72199001978563504</v>
      </c>
      <c r="I127" s="4">
        <f>'1'!I127</f>
        <v>0.43319401187138107</v>
      </c>
      <c r="J127" s="6">
        <f>'1'!J127</f>
        <v>0.34555727557724836</v>
      </c>
      <c r="K127" s="6">
        <f>'1'!K127</f>
        <v>0.34555727557724836</v>
      </c>
      <c r="L127" s="6">
        <f>'1'!L127</f>
        <v>0.57759201582850805</v>
      </c>
      <c r="M127" s="6">
        <f>'1'!M127</f>
        <v>0.71096513049616328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0.72199001978563504</v>
      </c>
      <c r="S127" s="6">
        <f>'1'!S127</f>
        <v>0.43319401187138107</v>
      </c>
      <c r="T127" s="6">
        <f>'1'!T127</f>
        <v>0.88870641312020404</v>
      </c>
      <c r="U127" s="6">
        <f>'1'!U127</f>
        <v>0.53322384787212251</v>
      </c>
      <c r="V127" s="13">
        <f>'1'!V127</f>
        <v>286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0.545285210092887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0.68160651261610872</v>
      </c>
      <c r="I128" s="4">
        <f>'1'!I128</f>
        <v>0.40896390756966527</v>
      </c>
      <c r="J128" s="6">
        <f>'1'!J128</f>
        <v>0.33178328487205772</v>
      </c>
      <c r="K128" s="6">
        <f>'1'!K128</f>
        <v>0.33178328487205772</v>
      </c>
      <c r="L128" s="6">
        <f>'1'!L128</f>
        <v>0.545285210092887</v>
      </c>
      <c r="M128" s="6">
        <f>'1'!M128</f>
        <v>0.67119828516885582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0.68160651261610872</v>
      </c>
      <c r="S128" s="6">
        <f>'1'!S128</f>
        <v>0.40896390756966527</v>
      </c>
      <c r="T128" s="6">
        <f>'1'!T128</f>
        <v>0.83899785646106984</v>
      </c>
      <c r="U128" s="6">
        <f>'1'!U128</f>
        <v>0.50339871387664181</v>
      </c>
      <c r="V128" s="13">
        <f>'1'!V128</f>
        <v>286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0.51290955933679205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0.64113694917099007</v>
      </c>
      <c r="I129" s="4">
        <f>'1'!I129</f>
        <v>0.38468216950259404</v>
      </c>
      <c r="J129" s="6">
        <f>'1'!J129</f>
        <v>0.31806190060786704</v>
      </c>
      <c r="K129" s="6">
        <f>'1'!K129</f>
        <v>0.31806190060786704</v>
      </c>
      <c r="L129" s="6">
        <f>'1'!L129</f>
        <v>0.51290955933679205</v>
      </c>
      <c r="M129" s="6">
        <f>'1'!M129</f>
        <v>0.6313466976574047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0.64113694917099007</v>
      </c>
      <c r="S129" s="6">
        <f>'1'!S129</f>
        <v>0.38468216950259404</v>
      </c>
      <c r="T129" s="6">
        <f>'1'!T129</f>
        <v>0.78918337207175582</v>
      </c>
      <c r="U129" s="6">
        <f>'1'!U129</f>
        <v>0.47351002324305352</v>
      </c>
      <c r="V129" s="13">
        <f>'1'!V129</f>
        <v>286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0.480492726160068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0.60061590770008499</v>
      </c>
      <c r="I130" s="4">
        <f>'1'!I130</f>
        <v>0.360369544620051</v>
      </c>
      <c r="J130" s="6">
        <f>'1'!J130</f>
        <v>0.30384069139407788</v>
      </c>
      <c r="K130" s="6">
        <f>'1'!K130</f>
        <v>0.30384069139407788</v>
      </c>
      <c r="L130" s="6">
        <f>'1'!L130</f>
        <v>0.480492726160068</v>
      </c>
      <c r="M130" s="6">
        <f>'1'!M130</f>
        <v>0.59144441819687121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0.60061590770008499</v>
      </c>
      <c r="S130" s="6">
        <f>'1'!S130</f>
        <v>0.360369544620051</v>
      </c>
      <c r="T130" s="6">
        <f>'1'!T130</f>
        <v>0.73930552274608896</v>
      </c>
      <c r="U130" s="6">
        <f>'1'!U130</f>
        <v>0.44358331364765341</v>
      </c>
      <c r="V130" s="13">
        <f>'1'!V130</f>
        <v>286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0.44803504308372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0.56004380385465002</v>
      </c>
      <c r="I131" s="4">
        <f>'1'!I131</f>
        <v>0.33602628231278997</v>
      </c>
      <c r="J131" s="6">
        <f>'1'!J131</f>
        <v>0.28843531392170668</v>
      </c>
      <c r="K131" s="6">
        <f>'1'!K131</f>
        <v>0.28843531392170668</v>
      </c>
      <c r="L131" s="6">
        <f>'1'!L131</f>
        <v>0.44803504308372</v>
      </c>
      <c r="M131" s="6">
        <f>'1'!M131</f>
        <v>0.55149185609145879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0.56004380385465002</v>
      </c>
      <c r="S131" s="6">
        <f>'1'!S131</f>
        <v>0.33602628231278997</v>
      </c>
      <c r="T131" s="6">
        <f>'1'!T131</f>
        <v>0.68936482011432343</v>
      </c>
      <c r="U131" s="6">
        <f>'1'!U131</f>
        <v>0.41361889206859409</v>
      </c>
      <c r="V131" s="13">
        <f>'1'!V131</f>
        <v>286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0.41569153838289902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0.51961442297862381</v>
      </c>
      <c r="I132" s="4">
        <f>'1'!I132</f>
        <v>0.31176865378717428</v>
      </c>
      <c r="J132" s="6">
        <f>'1'!J132</f>
        <v>0.27245036303370529</v>
      </c>
      <c r="K132" s="6">
        <f>'1'!K132</f>
        <v>0.27245036303370529</v>
      </c>
      <c r="L132" s="6">
        <f>'1'!L132</f>
        <v>0.41569153838289902</v>
      </c>
      <c r="M132" s="6">
        <f>'1'!M132</f>
        <v>0.51167983755561064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0.51961442297862381</v>
      </c>
      <c r="S132" s="6">
        <f>'1'!S132</f>
        <v>0.31176865378717428</v>
      </c>
      <c r="T132" s="6">
        <f>'1'!T132</f>
        <v>0.6395997969445133</v>
      </c>
      <c r="U132" s="6">
        <f>'1'!U132</f>
        <v>0.38375987816670798</v>
      </c>
      <c r="V132" s="13">
        <f>'1'!V132</f>
        <v>286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0.38417746968910099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0.48022183711137623</v>
      </c>
      <c r="I133" s="4">
        <f>'1'!I133</f>
        <v>0.28813310226682576</v>
      </c>
      <c r="J133" s="6">
        <f>'1'!J133</f>
        <v>0.2572726635841544</v>
      </c>
      <c r="K133" s="6">
        <f>'1'!K133</f>
        <v>0.2572726635841544</v>
      </c>
      <c r="L133" s="6">
        <f>'1'!L133</f>
        <v>0.38417746968910099</v>
      </c>
      <c r="M133" s="6">
        <f>'1'!M133</f>
        <v>0.47288878202273166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0.48022183711137623</v>
      </c>
      <c r="S133" s="6">
        <f>'1'!S133</f>
        <v>0.28813310226682576</v>
      </c>
      <c r="T133" s="6">
        <f>'1'!T133</f>
        <v>0.59111097752841457</v>
      </c>
      <c r="U133" s="6">
        <f>'1'!U133</f>
        <v>0.35466658651704874</v>
      </c>
      <c r="V133" s="13">
        <f>'1'!V133</f>
        <v>286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0.35345673876528599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0.44182092345660751</v>
      </c>
      <c r="I134" s="4">
        <f>'1'!I134</f>
        <v>0.26509255407396448</v>
      </c>
      <c r="J134" s="6">
        <f>'1'!J134</f>
        <v>0.24216590918064843</v>
      </c>
      <c r="K134" s="6">
        <f>'1'!K134</f>
        <v>0.24216590918064843</v>
      </c>
      <c r="L134" s="6">
        <f>'1'!L134</f>
        <v>0.35345673876528599</v>
      </c>
      <c r="M134" s="6">
        <f>'1'!M134</f>
        <v>0.43507425572797664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0.44182092345660751</v>
      </c>
      <c r="S134" s="6">
        <f>'1'!S134</f>
        <v>0.26509255407396448</v>
      </c>
      <c r="T134" s="6">
        <f>'1'!T134</f>
        <v>0.54384281965997083</v>
      </c>
      <c r="U134" s="6">
        <f>'1'!U134</f>
        <v>0.32630569179598246</v>
      </c>
      <c r="V134" s="13">
        <f>'1'!V134</f>
        <v>286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0.32384396357186601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0.4048049544648325</v>
      </c>
      <c r="I135" s="4">
        <f>'1'!I135</f>
        <v>0.24288297267889952</v>
      </c>
      <c r="J135" s="6">
        <f>'1'!J135</f>
        <v>0.22639662709220373</v>
      </c>
      <c r="K135" s="6">
        <f>'1'!K135</f>
        <v>0.22639662709220373</v>
      </c>
      <c r="L135" s="6">
        <f>'1'!L135</f>
        <v>0.32384396357186601</v>
      </c>
      <c r="M135" s="6">
        <f>'1'!M135</f>
        <v>0.39862352579615157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0.4048049544648325</v>
      </c>
      <c r="S135" s="6">
        <f>'1'!S135</f>
        <v>0.24288297267889952</v>
      </c>
      <c r="T135" s="6">
        <f>'1'!T135</f>
        <v>0.49827940724518949</v>
      </c>
      <c r="U135" s="6">
        <f>'1'!U135</f>
        <v>0.29896764434711365</v>
      </c>
      <c r="V135" s="13">
        <f>'1'!V135</f>
        <v>286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0.295053562002422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0.36881695250302748</v>
      </c>
      <c r="I136" s="4">
        <f>'1'!I136</f>
        <v>0.22129017150181651</v>
      </c>
      <c r="J136" s="6">
        <f>'1'!J136</f>
        <v>0.21230574140038888</v>
      </c>
      <c r="K136" s="6">
        <f>'1'!K136</f>
        <v>0.21230574140038888</v>
      </c>
      <c r="L136" s="6">
        <f>'1'!L136</f>
        <v>0.295053562002422</v>
      </c>
      <c r="M136" s="6">
        <f>'1'!M136</f>
        <v>0.36318506569296671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0.36881695250302748</v>
      </c>
      <c r="S136" s="6">
        <f>'1'!S136</f>
        <v>0.22129017150181651</v>
      </c>
      <c r="T136" s="6">
        <f>'1'!T136</f>
        <v>0.45398133211620839</v>
      </c>
      <c r="U136" s="6">
        <f>'1'!U136</f>
        <v>0.27238879926972503</v>
      </c>
      <c r="V136" s="13">
        <f>'1'!V136</f>
        <v>286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0.26794292268090703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0.33492865335113375</v>
      </c>
      <c r="I137" s="4">
        <f>'1'!I137</f>
        <v>0.20095719201068027</v>
      </c>
      <c r="J137" s="6">
        <f>'1'!J137</f>
        <v>0.19952030317634109</v>
      </c>
      <c r="K137" s="6">
        <f>'1'!K137</f>
        <v>0.19952030317634109</v>
      </c>
      <c r="L137" s="6">
        <f>'1'!L137</f>
        <v>0.26794292268090703</v>
      </c>
      <c r="M137" s="6">
        <f>'1'!M137</f>
        <v>0.32981424564205702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0.33492865335113375</v>
      </c>
      <c r="S137" s="6">
        <f>'1'!S137</f>
        <v>0.20095719201068027</v>
      </c>
      <c r="T137" s="6">
        <f>'1'!T137</f>
        <v>0.41226780705257127</v>
      </c>
      <c r="U137" s="6">
        <f>'1'!U137</f>
        <v>0.24736068423154278</v>
      </c>
      <c r="V137" s="13">
        <f>'1'!V137</f>
        <v>286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0.24267861239378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0.30334826549222499</v>
      </c>
      <c r="I138" s="4">
        <f>'1'!I138</f>
        <v>0.182008959295335</v>
      </c>
      <c r="J138" s="6">
        <f>'1'!J138</f>
        <v>0.18575273153580529</v>
      </c>
      <c r="K138" s="6">
        <f>'1'!K138</f>
        <v>0.18575273153580529</v>
      </c>
      <c r="L138" s="6">
        <f>'1'!L138</f>
        <v>0.24267861239378</v>
      </c>
      <c r="M138" s="6">
        <f>'1'!M138</f>
        <v>0.29871609475363498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0.30334826549222499</v>
      </c>
      <c r="S138" s="6">
        <f>'1'!S138</f>
        <v>0.182008959295335</v>
      </c>
      <c r="T138" s="6">
        <f>'1'!T138</f>
        <v>0.37339511844204371</v>
      </c>
      <c r="U138" s="6">
        <f>'1'!U138</f>
        <v>0.22403707106522625</v>
      </c>
      <c r="V138" s="13">
        <f>'1'!V138</f>
        <v>286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0.21884176765920099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0.27355220957400123</v>
      </c>
      <c r="I139" s="4">
        <f>'1'!I139</f>
        <v>0.16413132574440076</v>
      </c>
      <c r="J139" s="6">
        <f>'1'!J139</f>
        <v>0.17291242429603043</v>
      </c>
      <c r="K139" s="6">
        <f>'1'!K139</f>
        <v>0.17291242429603043</v>
      </c>
      <c r="L139" s="6">
        <f>'1'!L139</f>
        <v>0.21884176765920099</v>
      </c>
      <c r="M139" s="6">
        <f>'1'!M139</f>
        <v>0.26937502880585268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0.27355220957400123</v>
      </c>
      <c r="S139" s="6">
        <f>'1'!S139</f>
        <v>0.16413132574440076</v>
      </c>
      <c r="T139" s="6">
        <f>'1'!T139</f>
        <v>0.33671878600731586</v>
      </c>
      <c r="U139" s="6">
        <f>'1'!U139</f>
        <v>0.2020312716043895</v>
      </c>
      <c r="V139" s="13">
        <f>'1'!V139</f>
        <v>286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0.19697207185624999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0.24621508982031248</v>
      </c>
      <c r="I140" s="4">
        <f>'1'!I140</f>
        <v>0.14772905389218749</v>
      </c>
      <c r="J140" s="6">
        <f>'1'!J140</f>
        <v>0.16075992163735983</v>
      </c>
      <c r="K140" s="6">
        <f>'1'!K140</f>
        <v>0.16075992163735983</v>
      </c>
      <c r="L140" s="6">
        <f>'1'!L140</f>
        <v>0.19697207185624999</v>
      </c>
      <c r="M140" s="6">
        <f>'1'!M140</f>
        <v>0.24245535072104871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0.24621508982031248</v>
      </c>
      <c r="S140" s="6">
        <f>'1'!S140</f>
        <v>0.14772905389218749</v>
      </c>
      <c r="T140" s="6">
        <f>'1'!T140</f>
        <v>0.30306918840131086</v>
      </c>
      <c r="U140" s="6">
        <f>'1'!U140</f>
        <v>0.18184151304078652</v>
      </c>
      <c r="V140" s="13">
        <f>'1'!V140</f>
        <v>286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0.17660078675747101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0.22075098344683877</v>
      </c>
      <c r="I141" s="4">
        <f>'1'!I141</f>
        <v>0.13245059006810325</v>
      </c>
      <c r="J141" s="6">
        <f>'1'!J141</f>
        <v>0.14911856290557871</v>
      </c>
      <c r="K141" s="6">
        <f>'1'!K141</f>
        <v>0.14911856290557871</v>
      </c>
      <c r="L141" s="6">
        <f>'1'!L141</f>
        <v>0.17660078675747101</v>
      </c>
      <c r="M141" s="6">
        <f>'1'!M141</f>
        <v>0.21738008483834276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0.22075098344683877</v>
      </c>
      <c r="S141" s="6">
        <f>'1'!S141</f>
        <v>0.13245059006810325</v>
      </c>
      <c r="T141" s="6">
        <f>'1'!T141</f>
        <v>0.27172510604792843</v>
      </c>
      <c r="U141" s="6">
        <f>'1'!U141</f>
        <v>0.16303506362875708</v>
      </c>
      <c r="V141" s="13">
        <f>'1'!V141</f>
        <v>286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0.15794972986247899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0.19743716232809874</v>
      </c>
      <c r="I142" s="4">
        <f>'1'!I142</f>
        <v>0.11846229739685923</v>
      </c>
      <c r="J142" s="6">
        <f>'1'!J142</f>
        <v>0.13841179400080292</v>
      </c>
      <c r="K142" s="6">
        <f>'1'!K142</f>
        <v>0.13841179400080292</v>
      </c>
      <c r="L142" s="6">
        <f>'1'!L142</f>
        <v>0.15794972986247899</v>
      </c>
      <c r="M142" s="6">
        <f>'1'!M142</f>
        <v>0.19442226905167778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0.19743716232809874</v>
      </c>
      <c r="S142" s="6">
        <f>'1'!S142</f>
        <v>0.11846229739685923</v>
      </c>
      <c r="T142" s="6">
        <f>'1'!T142</f>
        <v>0.24302783631459723</v>
      </c>
      <c r="U142" s="6">
        <f>'1'!U142</f>
        <v>0.14581670178875833</v>
      </c>
      <c r="V142" s="13">
        <f>'1'!V142</f>
        <v>286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0.141360411270046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0.17670051408755749</v>
      </c>
      <c r="I143" s="4">
        <f>'1'!I143</f>
        <v>0.1060203084525345</v>
      </c>
      <c r="J143" s="6">
        <f>'1'!J143</f>
        <v>0.12947737854219585</v>
      </c>
      <c r="K143" s="6">
        <f>'1'!K143</f>
        <v>0.12947737854219585</v>
      </c>
      <c r="L143" s="6">
        <f>'1'!L143</f>
        <v>0.141360411270046</v>
      </c>
      <c r="M143" s="6">
        <f>'1'!M143</f>
        <v>0.17400227235038437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0.17670051408755749</v>
      </c>
      <c r="S143" s="6">
        <f>'1'!S143</f>
        <v>0.1060203084525345</v>
      </c>
      <c r="T143" s="6">
        <f>'1'!T143</f>
        <v>0.21750284043798046</v>
      </c>
      <c r="U143" s="6">
        <f>'1'!U143</f>
        <v>0.13050170426278829</v>
      </c>
      <c r="V143" s="13">
        <f>'1'!V143</f>
        <v>286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0.12682167167696301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0.15852708959620376</v>
      </c>
      <c r="I144" s="4">
        <f>'1'!I144</f>
        <v>9.5116253757722258E-2</v>
      </c>
      <c r="J144" s="6">
        <f>'1'!J144</f>
        <v>0.12015512935443158</v>
      </c>
      <c r="K144" s="6">
        <f>'1'!K144</f>
        <v>0.12015512935443158</v>
      </c>
      <c r="L144" s="6">
        <f>'1'!L144</f>
        <v>0.12682167167696301</v>
      </c>
      <c r="M144" s="6">
        <f>'1'!M144</f>
        <v>0.15610635861061586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0.15852708959620376</v>
      </c>
      <c r="S144" s="6">
        <f>'1'!S144</f>
        <v>9.5116253757722258E-2</v>
      </c>
      <c r="T144" s="6">
        <f>'1'!T144</f>
        <v>0.19513294826326982</v>
      </c>
      <c r="U144" s="6">
        <f>'1'!U144</f>
        <v>0.1170797689579619</v>
      </c>
      <c r="V144" s="13">
        <f>'1'!V144</f>
        <v>286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0.113593593160637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0.14199199145079625</v>
      </c>
      <c r="I145" s="4">
        <f>'1'!I145</f>
        <v>8.5195194870477747E-2</v>
      </c>
      <c r="J145" s="6">
        <f>'1'!J145</f>
        <v>0.11121911113635985</v>
      </c>
      <c r="K145" s="6">
        <f>'1'!K145</f>
        <v>0.11121911113635985</v>
      </c>
      <c r="L145" s="6">
        <f>'1'!L145</f>
        <v>0.113593593160637</v>
      </c>
      <c r="M145" s="6">
        <f>'1'!M145</f>
        <v>0.13982375374274394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0.14199199145079625</v>
      </c>
      <c r="S145" s="6">
        <f>'1'!S145</f>
        <v>8.5195194870477747E-2</v>
      </c>
      <c r="T145" s="6">
        <f>'1'!T145</f>
        <v>0.17477969217842992</v>
      </c>
      <c r="U145" s="6">
        <f>'1'!U145</f>
        <v>0.10486781530705797</v>
      </c>
      <c r="V145" s="13">
        <f>'1'!V145</f>
        <v>286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0.10154649929879001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0.12693312412348751</v>
      </c>
      <c r="I146" s="4">
        <f>'1'!I146</f>
        <v>7.6159874474092504E-2</v>
      </c>
      <c r="J146" s="6">
        <f>'1'!J146</f>
        <v>0.10376177980901921</v>
      </c>
      <c r="K146" s="6">
        <f>'1'!K146</f>
        <v>0.10376177980901921</v>
      </c>
      <c r="L146" s="6">
        <f>'1'!L146</f>
        <v>0.10154649929879001</v>
      </c>
      <c r="M146" s="6">
        <f>'1'!M146</f>
        <v>0.12499483744046143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0.12693312412348751</v>
      </c>
      <c r="S146" s="6">
        <f>'1'!S146</f>
        <v>7.6159874474092504E-2</v>
      </c>
      <c r="T146" s="6">
        <f>'1'!T146</f>
        <v>0.15624354680057678</v>
      </c>
      <c r="U146" s="6">
        <f>'1'!U146</f>
        <v>9.3746128080346075E-2</v>
      </c>
      <c r="V146" s="13">
        <f>'1'!V146</f>
        <v>286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9.0637536333373903E-2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0.11329692041671738</v>
      </c>
      <c r="I147" s="4">
        <f>'1'!I147</f>
        <v>6.7978152250030427E-2</v>
      </c>
      <c r="J147" s="6">
        <f>'1'!J147</f>
        <v>9.5546157575069637E-2</v>
      </c>
      <c r="K147" s="6">
        <f>'1'!K147</f>
        <v>9.5546157575069637E-2</v>
      </c>
      <c r="L147" s="6">
        <f>'1'!L147</f>
        <v>9.0637536333373903E-2</v>
      </c>
      <c r="M147" s="6">
        <f>'1'!M147</f>
        <v>0.1115668604848595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0.11329692041671738</v>
      </c>
      <c r="S147" s="6">
        <f>'1'!S147</f>
        <v>6.7978152250030427E-2</v>
      </c>
      <c r="T147" s="6">
        <f>'1'!T147</f>
        <v>0.13945857560607439</v>
      </c>
      <c r="U147" s="6">
        <f>'1'!U147</f>
        <v>8.3675145363644621E-2</v>
      </c>
      <c r="V147" s="13">
        <f>'1'!V147</f>
        <v>286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8.1090726779913594E-2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0.10136340847489199</v>
      </c>
      <c r="I148" s="4">
        <f>'1'!I148</f>
        <v>6.0818045084935199E-2</v>
      </c>
      <c r="J148" s="6">
        <f>'1'!J148</f>
        <v>8.8349496693372137E-2</v>
      </c>
      <c r="K148" s="6">
        <f>'1'!K148</f>
        <v>8.8349496693372137E-2</v>
      </c>
      <c r="L148" s="6">
        <f>'1'!L148</f>
        <v>8.1090726779913594E-2</v>
      </c>
      <c r="M148" s="6">
        <f>'1'!M148</f>
        <v>9.9815574951139144E-2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0.10136340847489199</v>
      </c>
      <c r="S148" s="6">
        <f>'1'!S148</f>
        <v>6.0818045084935199E-2</v>
      </c>
      <c r="T148" s="6">
        <f>'1'!T148</f>
        <v>0.12476946868892393</v>
      </c>
      <c r="U148" s="6">
        <f>'1'!U148</f>
        <v>7.4861681213354361E-2</v>
      </c>
      <c r="V148" s="13">
        <f>'1'!V148</f>
        <v>286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7.2953862638546599E-2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9.1192328298183245E-2</v>
      </c>
      <c r="I149" s="4">
        <f>'1'!I149</f>
        <v>5.4715396978909953E-2</v>
      </c>
      <c r="J149" s="6">
        <f>'1'!J149</f>
        <v>8.1290329304234896E-2</v>
      </c>
      <c r="K149" s="6">
        <f>'1'!K149</f>
        <v>8.1290329304234896E-2</v>
      </c>
      <c r="L149" s="6">
        <f>'1'!L149</f>
        <v>7.2953862638546599E-2</v>
      </c>
      <c r="M149" s="6">
        <f>'1'!M149</f>
        <v>8.9799808601255665E-2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9.1192328298183245E-2</v>
      </c>
      <c r="S149" s="6">
        <f>'1'!S149</f>
        <v>5.4715396978909953E-2</v>
      </c>
      <c r="T149" s="6">
        <f>'1'!T149</f>
        <v>0.11224976075156959</v>
      </c>
      <c r="U149" s="6">
        <f>'1'!U149</f>
        <v>6.7349856450941742E-2</v>
      </c>
      <c r="V149" s="13">
        <f>'1'!V149</f>
        <v>286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6.5608382005809401E-2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8.2010477507261759E-2</v>
      </c>
      <c r="I150" s="4">
        <f>'1'!I150</f>
        <v>4.9206286504357051E-2</v>
      </c>
      <c r="J150" s="6">
        <f>'1'!J150</f>
        <v>7.510488652651548E-2</v>
      </c>
      <c r="K150" s="6">
        <f>'1'!K150</f>
        <v>7.510488652651548E-2</v>
      </c>
      <c r="L150" s="6">
        <f>'1'!L150</f>
        <v>6.5608382005809401E-2</v>
      </c>
      <c r="M150" s="6">
        <f>'1'!M150</f>
        <v>8.0758165965112289E-2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8.2010477507261759E-2</v>
      </c>
      <c r="S150" s="6">
        <f>'1'!S150</f>
        <v>4.9206286504357051E-2</v>
      </c>
      <c r="T150" s="6">
        <f>'1'!T150</f>
        <v>0.10094770745639037</v>
      </c>
      <c r="U150" s="6">
        <f>'1'!U150</f>
        <v>6.0568624473834216E-2</v>
      </c>
      <c r="V150" s="13">
        <f>'1'!V150</f>
        <v>286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5.8651434058197303E-2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7.3314292572746631E-2</v>
      </c>
      <c r="I151" s="4">
        <f>'1'!I151</f>
        <v>4.3988575543647976E-2</v>
      </c>
      <c r="J151" s="6">
        <f>'1'!J151</f>
        <v>6.9026729138344317E-2</v>
      </c>
      <c r="K151" s="6">
        <f>'1'!K151</f>
        <v>6.9026729138344317E-2</v>
      </c>
      <c r="L151" s="6">
        <f>'1'!L151</f>
        <v>5.8651434058197303E-2</v>
      </c>
      <c r="M151" s="6">
        <f>'1'!M151</f>
        <v>7.2194772999345236E-2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7.3314292572746631E-2</v>
      </c>
      <c r="S151" s="6">
        <f>'1'!S151</f>
        <v>4.3988575543647976E-2</v>
      </c>
      <c r="T151" s="6">
        <f>'1'!T151</f>
        <v>9.0243466249181545E-2</v>
      </c>
      <c r="U151" s="6">
        <f>'1'!U151</f>
        <v>5.4146079749508927E-2</v>
      </c>
      <c r="V151" s="13">
        <f>'1'!V151</f>
        <v>286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5.2893992128767199E-2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6.6117490160958997E-2</v>
      </c>
      <c r="I152" s="4">
        <f>'1'!I152</f>
        <v>3.9670494096575401E-2</v>
      </c>
      <c r="J152" s="6">
        <f>'1'!J152</f>
        <v>6.3552751794310441E-2</v>
      </c>
      <c r="K152" s="6">
        <f>'1'!K152</f>
        <v>6.3552751794310441E-2</v>
      </c>
      <c r="L152" s="6">
        <f>'1'!L152</f>
        <v>5.2893992128767199E-2</v>
      </c>
      <c r="M152" s="6">
        <f>'1'!M152</f>
        <v>6.5107866774005901E-2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6.6117490160958997E-2</v>
      </c>
      <c r="S152" s="6">
        <f>'1'!S152</f>
        <v>3.9670494096575401E-2</v>
      </c>
      <c r="T152" s="6">
        <f>'1'!T152</f>
        <v>8.1384833467507384E-2</v>
      </c>
      <c r="U152" s="6">
        <f>'1'!U152</f>
        <v>4.8830900080504426E-2</v>
      </c>
      <c r="V152" s="13">
        <f>'1'!V152</f>
        <v>286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4.8061844847065799E-2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6.0077306058832249E-2</v>
      </c>
      <c r="I153" s="4">
        <f>'1'!I153</f>
        <v>3.6046383635299349E-2</v>
      </c>
      <c r="J153" s="6">
        <f>'1'!J153</f>
        <v>5.8656750564194914E-2</v>
      </c>
      <c r="K153" s="6">
        <f>'1'!K153</f>
        <v>5.8656750564194914E-2</v>
      </c>
      <c r="L153" s="6">
        <f>'1'!L153</f>
        <v>4.8061844847065799E-2</v>
      </c>
      <c r="M153" s="6">
        <f>'1'!M153</f>
        <v>5.9159917133837149E-2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6.0077306058832249E-2</v>
      </c>
      <c r="S153" s="6">
        <f>'1'!S153</f>
        <v>3.6046383635299349E-2</v>
      </c>
      <c r="T153" s="6">
        <f>'1'!T153</f>
        <v>7.3949896417296435E-2</v>
      </c>
      <c r="U153" s="6">
        <f>'1'!U153</f>
        <v>4.4369937850377864E-2</v>
      </c>
      <c r="V153" s="13">
        <f>'1'!V153</f>
        <v>286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4.3243556848206702E-2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5.4054446060258374E-2</v>
      </c>
      <c r="I154" s="4">
        <f>'1'!I154</f>
        <v>3.243266763615503E-2</v>
      </c>
      <c r="J154" s="6">
        <f>'1'!J154</f>
        <v>5.4626142647375572E-2</v>
      </c>
      <c r="K154" s="6">
        <f>'1'!K154</f>
        <v>5.4626142647375572E-2</v>
      </c>
      <c r="L154" s="6">
        <f>'1'!L154</f>
        <v>4.3243556848206702E-2</v>
      </c>
      <c r="M154" s="6">
        <f>'1'!M154</f>
        <v>5.3229027055720045E-2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5.4054446060258374E-2</v>
      </c>
      <c r="S154" s="6">
        <f>'1'!S154</f>
        <v>3.243266763615503E-2</v>
      </c>
      <c r="T154" s="6">
        <f>'1'!T154</f>
        <v>6.6536283819650058E-2</v>
      </c>
      <c r="U154" s="6">
        <f>'1'!U154</f>
        <v>3.9921770291790032E-2</v>
      </c>
      <c r="V154" s="13">
        <f>'1'!V154</f>
        <v>286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3.9212907272186202E-2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4.9016134090232755E-2</v>
      </c>
      <c r="I155" s="4">
        <f>'1'!I155</f>
        <v>2.940968045413965E-2</v>
      </c>
      <c r="J155" s="6">
        <f>'1'!J155</f>
        <v>5.0782542536695174E-2</v>
      </c>
      <c r="K155" s="6">
        <f>'1'!K155</f>
        <v>5.0782542536695174E-2</v>
      </c>
      <c r="L155" s="6">
        <f>'1'!L155</f>
        <v>3.9212907272186202E-2</v>
      </c>
      <c r="M155" s="6">
        <f>'1'!M155</f>
        <v>4.826765081908841E-2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4.9016134090232755E-2</v>
      </c>
      <c r="S155" s="6">
        <f>'1'!S155</f>
        <v>2.940968045413965E-2</v>
      </c>
      <c r="T155" s="6">
        <f>'1'!T155</f>
        <v>6.0334563523860511E-2</v>
      </c>
      <c r="U155" s="6">
        <f>'1'!U155</f>
        <v>3.620073811431631E-2</v>
      </c>
      <c r="V155" s="13">
        <f>'1'!V155</f>
        <v>286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3.59765264280206E-2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4.497065803502575E-2</v>
      </c>
      <c r="I156" s="4">
        <f>'1'!I156</f>
        <v>2.698239482101545E-2</v>
      </c>
      <c r="J156" s="6">
        <f>'1'!J156</f>
        <v>4.7009563334113727E-2</v>
      </c>
      <c r="K156" s="6">
        <f>'1'!K156</f>
        <v>4.7009563334113727E-2</v>
      </c>
      <c r="L156" s="6">
        <f>'1'!L156</f>
        <v>3.59765264280206E-2</v>
      </c>
      <c r="M156" s="6">
        <f>'1'!M156</f>
        <v>4.4283949753021995E-2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4.497065803502575E-2</v>
      </c>
      <c r="S156" s="6">
        <f>'1'!S156</f>
        <v>2.698239482101545E-2</v>
      </c>
      <c r="T156" s="6">
        <f>'1'!T156</f>
        <v>5.5354937191277494E-2</v>
      </c>
      <c r="U156" s="6">
        <f>'1'!U156</f>
        <v>3.3212962314766496E-2</v>
      </c>
      <c r="V156" s="13">
        <f>'1'!V156</f>
        <v>286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3.3402786553960402E-2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4.1753483192450501E-2</v>
      </c>
      <c r="I157" s="4">
        <f>'1'!I157</f>
        <v>2.5052089915470303E-2</v>
      </c>
      <c r="J157" s="6">
        <f>'1'!J157</f>
        <v>4.3086383544787374E-2</v>
      </c>
      <c r="K157" s="6">
        <f>'1'!K157</f>
        <v>4.3086383544787374E-2</v>
      </c>
      <c r="L157" s="6">
        <f>'1'!L157</f>
        <v>3.3402786553960402E-2</v>
      </c>
      <c r="M157" s="6">
        <f>'1'!M157</f>
        <v>4.111590162340989E-2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4.1753483192450501E-2</v>
      </c>
      <c r="S157" s="6">
        <f>'1'!S157</f>
        <v>2.5052089915470303E-2</v>
      </c>
      <c r="T157" s="6">
        <f>'1'!T157</f>
        <v>5.1394877029262362E-2</v>
      </c>
      <c r="U157" s="6">
        <f>'1'!U157</f>
        <v>3.0836926217557417E-2</v>
      </c>
      <c r="V157" s="13">
        <f>'1'!V157</f>
        <v>286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3.12747342369257E-2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3.9093417796157125E-2</v>
      </c>
      <c r="I158" s="4">
        <f>'1'!I158</f>
        <v>2.3456050677694275E-2</v>
      </c>
      <c r="J158" s="6">
        <f>'1'!J158</f>
        <v>4.0021390208738343E-2</v>
      </c>
      <c r="K158" s="6">
        <f>'1'!K158</f>
        <v>4.0021390208738343E-2</v>
      </c>
      <c r="L158" s="6">
        <f>'1'!L158</f>
        <v>3.12747342369257E-2</v>
      </c>
      <c r="M158" s="6">
        <f>'1'!M158</f>
        <v>3.8496455800369894E-2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3.9093417796157125E-2</v>
      </c>
      <c r="S158" s="6">
        <f>'1'!S158</f>
        <v>2.3456050677694275E-2</v>
      </c>
      <c r="T158" s="6">
        <f>'1'!T158</f>
        <v>4.8120569750462368E-2</v>
      </c>
      <c r="U158" s="6">
        <f>'1'!U158</f>
        <v>2.8872341850277421E-2</v>
      </c>
      <c r="V158" s="13">
        <f>'1'!V158</f>
        <v>286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2.8897360475425699E-2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3.6121700594282123E-2</v>
      </c>
      <c r="I159" s="4">
        <f>'1'!I159</f>
        <v>2.1673020356569275E-2</v>
      </c>
      <c r="J159" s="6">
        <f>'1'!J159</f>
        <v>3.7040742999365543E-2</v>
      </c>
      <c r="K159" s="6">
        <f>'1'!K159</f>
        <v>3.7040742999365543E-2</v>
      </c>
      <c r="L159" s="6">
        <f>'1'!L159</f>
        <v>2.8897360475425699E-2</v>
      </c>
      <c r="M159" s="6">
        <f>'1'!M159</f>
        <v>3.5570117138713518E-2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3.6121700594282123E-2</v>
      </c>
      <c r="S159" s="6">
        <f>'1'!S159</f>
        <v>2.1673020356569275E-2</v>
      </c>
      <c r="T159" s="6">
        <f>'1'!T159</f>
        <v>4.4462646423391899E-2</v>
      </c>
      <c r="U159" s="6">
        <f>'1'!U159</f>
        <v>2.6677587854035137E-2</v>
      </c>
      <c r="V159" s="13">
        <f>'1'!V159</f>
        <v>286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2.66921497323773E-2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3.3365187165471627E-2</v>
      </c>
      <c r="I160" s="4">
        <f>'1'!I160</f>
        <v>2.0019112299282976E-2</v>
      </c>
      <c r="J160" s="6">
        <f>'1'!J160</f>
        <v>3.4586310047843578E-2</v>
      </c>
      <c r="K160" s="6">
        <f>'1'!K160</f>
        <v>3.4586310047843578E-2</v>
      </c>
      <c r="L160" s="6">
        <f>'1'!L160</f>
        <v>2.66921497323773E-2</v>
      </c>
      <c r="M160" s="6">
        <f>'1'!M160</f>
        <v>3.2855696058196979E-2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3.3365187165471627E-2</v>
      </c>
      <c r="S160" s="6">
        <f>'1'!S160</f>
        <v>2.0019112299282976E-2</v>
      </c>
      <c r="T160" s="6">
        <f>'1'!T160</f>
        <v>4.1069620072746227E-2</v>
      </c>
      <c r="U160" s="6">
        <f>'1'!U160</f>
        <v>2.4641772043647734E-2</v>
      </c>
      <c r="V160" s="13">
        <f>'1'!V160</f>
        <v>286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2.4985332933811499E-2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3.1231666167264374E-2</v>
      </c>
      <c r="I161" s="4">
        <f>'1'!I161</f>
        <v>1.8738999700358625E-2</v>
      </c>
      <c r="J161" s="6">
        <f>'1'!J161</f>
        <v>3.2236462569032426E-2</v>
      </c>
      <c r="K161" s="6">
        <f>'1'!K161</f>
        <v>3.2236462569032426E-2</v>
      </c>
      <c r="L161" s="6">
        <f>'1'!L161</f>
        <v>2.4985332933811499E-2</v>
      </c>
      <c r="M161" s="6">
        <f>'1'!M161</f>
        <v>3.0754754226124156E-2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3.1231666167264374E-2</v>
      </c>
      <c r="S161" s="6">
        <f>'1'!S161</f>
        <v>1.8738999700358625E-2</v>
      </c>
      <c r="T161" s="6">
        <f>'1'!T161</f>
        <v>3.8443442782655199E-2</v>
      </c>
      <c r="U161" s="6">
        <f>'1'!U161</f>
        <v>2.3066065669593117E-2</v>
      </c>
      <c r="V161" s="13">
        <f>'1'!V161</f>
        <v>286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2.3522919008991401E-2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2.940364876123925E-2</v>
      </c>
      <c r="I162" s="4">
        <f>'1'!I162</f>
        <v>1.7642189256743553E-2</v>
      </c>
      <c r="J162" s="6">
        <f>'1'!J162</f>
        <v>3.0240910124094456E-2</v>
      </c>
      <c r="K162" s="6">
        <f>'1'!K162</f>
        <v>3.0240910124094456E-2</v>
      </c>
      <c r="L162" s="6">
        <f>'1'!L162</f>
        <v>2.3522919008991401E-2</v>
      </c>
      <c r="M162" s="6">
        <f>'1'!M162</f>
        <v>2.8954650903352759E-2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2.940364876123925E-2</v>
      </c>
      <c r="S162" s="6">
        <f>'1'!S162</f>
        <v>1.7642189256743553E-2</v>
      </c>
      <c r="T162" s="6">
        <f>'1'!T162</f>
        <v>3.6193313629190947E-2</v>
      </c>
      <c r="U162" s="6">
        <f>'1'!U162</f>
        <v>2.1715988177514571E-2</v>
      </c>
      <c r="V162" s="13">
        <f>'1'!V162</f>
        <v>286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2.2407741459614799E-2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2.8009676824518499E-2</v>
      </c>
      <c r="I163" s="4">
        <f>'1'!I163</f>
        <v>1.68058060947111E-2</v>
      </c>
      <c r="J163" s="6">
        <f>'1'!J163</f>
        <v>2.8935791693159161E-2</v>
      </c>
      <c r="K163" s="6">
        <f>'1'!K163</f>
        <v>2.8935791693159161E-2</v>
      </c>
      <c r="L163" s="6">
        <f>'1'!L163</f>
        <v>2.2407741459614799E-2</v>
      </c>
      <c r="M163" s="6">
        <f>'1'!M163</f>
        <v>2.7581965114437126E-2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2.8009676824518499E-2</v>
      </c>
      <c r="S163" s="6">
        <f>'1'!S163</f>
        <v>1.68058060947111E-2</v>
      </c>
      <c r="T163" s="6">
        <f>'1'!T163</f>
        <v>3.4477456393046405E-2</v>
      </c>
      <c r="U163" s="6">
        <f>'1'!U163</f>
        <v>2.0686473835827845E-2</v>
      </c>
      <c r="V163" s="13">
        <f>'1'!V163</f>
        <v>286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2.0955961349214101E-2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2.6194951686517625E-2</v>
      </c>
      <c r="I164" s="4">
        <f>'1'!I164</f>
        <v>1.5716971011910576E-2</v>
      </c>
      <c r="J164" s="6">
        <f>'1'!J164</f>
        <v>2.8453223323288448E-2</v>
      </c>
      <c r="K164" s="6">
        <f>'1'!K164</f>
        <v>2.8453223323288448E-2</v>
      </c>
      <c r="L164" s="6">
        <f>'1'!L164</f>
        <v>2.0955961349214101E-2</v>
      </c>
      <c r="M164" s="6">
        <f>'1'!M164</f>
        <v>2.579495108488512E-2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2.6194951686517625E-2</v>
      </c>
      <c r="S164" s="6">
        <f>'1'!S164</f>
        <v>1.5716971011910576E-2</v>
      </c>
      <c r="T164" s="6">
        <f>'1'!T164</f>
        <v>3.2243688856106401E-2</v>
      </c>
      <c r="U164" s="6">
        <f>'1'!U164</f>
        <v>1.9346213313663839E-2</v>
      </c>
      <c r="V164" s="13">
        <f>'1'!V164</f>
        <v>286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1.9532781458880401E-2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2.4415976823600503E-2</v>
      </c>
      <c r="I165" s="4">
        <f>'1'!I165</f>
        <v>1.46495860941603E-2</v>
      </c>
      <c r="J165" s="6">
        <f>'1'!J165</f>
        <v>2.713626403613063E-2</v>
      </c>
      <c r="K165" s="6">
        <f>'1'!K165</f>
        <v>2.713626403613063E-2</v>
      </c>
      <c r="L165" s="6">
        <f>'1'!L165</f>
        <v>1.9532781458880401E-2</v>
      </c>
      <c r="M165" s="6">
        <f>'1'!M165</f>
        <v>2.4043141418681156E-2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2.4415976823600503E-2</v>
      </c>
      <c r="S165" s="6">
        <f>'1'!S165</f>
        <v>1.46495860941603E-2</v>
      </c>
      <c r="T165" s="6">
        <f>'1'!T165</f>
        <v>3.0053926773351447E-2</v>
      </c>
      <c r="U165" s="6">
        <f>'1'!U165</f>
        <v>1.8032356064010865E-2</v>
      </c>
      <c r="V165" s="13">
        <f>'1'!V165</f>
        <v>286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1.9063855824060599E-2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2.3829819780075749E-2</v>
      </c>
      <c r="I166" s="4">
        <f>'1'!I166</f>
        <v>1.4297891868045448E-2</v>
      </c>
      <c r="J166" s="6">
        <f>'1'!J166</f>
        <v>2.6288998760289981E-2</v>
      </c>
      <c r="K166" s="6">
        <f>'1'!K166</f>
        <v>2.6288998760289981E-2</v>
      </c>
      <c r="L166" s="6">
        <f>'1'!L166</f>
        <v>1.9063855824060599E-2</v>
      </c>
      <c r="M166" s="6">
        <f>'1'!M166</f>
        <v>2.3465935075767226E-2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2.3829819780075749E-2</v>
      </c>
      <c r="S166" s="6">
        <f>'1'!S166</f>
        <v>1.4297891868045448E-2</v>
      </c>
      <c r="T166" s="6">
        <f>'1'!T166</f>
        <v>2.9332418844709031E-2</v>
      </c>
      <c r="U166" s="6">
        <f>'1'!U166</f>
        <v>1.7599451306825421E-2</v>
      </c>
      <c r="V166" s="13">
        <f>'1'!V166</f>
        <v>286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1.8911605561190498E-2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2.3639506951488122E-2</v>
      </c>
      <c r="I167" s="4">
        <f>'1'!I167</f>
        <v>1.4183704170892875E-2</v>
      </c>
      <c r="J167" s="6">
        <f>'1'!J167</f>
        <v>2.5989411242393404E-2</v>
      </c>
      <c r="K167" s="6">
        <f>'1'!K167</f>
        <v>2.5989411242393404E-2</v>
      </c>
      <c r="L167" s="6">
        <f>'1'!L167</f>
        <v>1.8911605561190498E-2</v>
      </c>
      <c r="M167" s="6">
        <f>'1'!M167</f>
        <v>2.3278528350876394E-2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2.3639506951488122E-2</v>
      </c>
      <c r="S167" s="6">
        <f>'1'!S167</f>
        <v>1.4183704170892875E-2</v>
      </c>
      <c r="T167" s="6">
        <f>'1'!T167</f>
        <v>2.9098160438595491E-2</v>
      </c>
      <c r="U167" s="6">
        <f>'1'!U167</f>
        <v>1.7458896263157296E-2</v>
      </c>
      <c r="V167" s="13">
        <f>'1'!V167</f>
        <v>286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1.85645690816932E-2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2.32057113521165E-2</v>
      </c>
      <c r="I168" s="4">
        <f>'1'!I168</f>
        <v>1.3923426811269901E-2</v>
      </c>
      <c r="J168" s="6">
        <f>'1'!J168</f>
        <v>2.5340805109961208E-2</v>
      </c>
      <c r="K168" s="6">
        <f>'1'!K168</f>
        <v>2.5340805109961208E-2</v>
      </c>
      <c r="L168" s="6">
        <f>'1'!L168</f>
        <v>1.85645690816932E-2</v>
      </c>
      <c r="M168" s="6">
        <f>'1'!M168</f>
        <v>2.285135687140431E-2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2.32057113521165E-2</v>
      </c>
      <c r="S168" s="6">
        <f>'1'!S168</f>
        <v>1.3923426811269901E-2</v>
      </c>
      <c r="T168" s="6">
        <f>'1'!T168</f>
        <v>2.8564196089255388E-2</v>
      </c>
      <c r="U168" s="6">
        <f>'1'!U168</f>
        <v>1.7138517653553231E-2</v>
      </c>
      <c r="V168" s="13">
        <f>'1'!V168</f>
        <v>286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1.7870260671747799E-2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2.2337825839684747E-2</v>
      </c>
      <c r="I169" s="4">
        <f>'1'!I169</f>
        <v>1.340269550381085E-2</v>
      </c>
      <c r="J169" s="6">
        <f>'1'!J169</f>
        <v>2.4627658826816889E-2</v>
      </c>
      <c r="K169" s="6">
        <f>'1'!K169</f>
        <v>2.4627658826816889E-2</v>
      </c>
      <c r="L169" s="6">
        <f>'1'!L169</f>
        <v>1.7870260671747799E-2</v>
      </c>
      <c r="M169" s="6">
        <f>'1'!M169</f>
        <v>2.1996724092983116E-2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2.2337825839684747E-2</v>
      </c>
      <c r="S169" s="6">
        <f>'1'!S169</f>
        <v>1.340269550381085E-2</v>
      </c>
      <c r="T169" s="6">
        <f>'1'!T169</f>
        <v>2.7495905116228896E-2</v>
      </c>
      <c r="U169" s="6">
        <f>'1'!U169</f>
        <v>1.6497543069737337E-2</v>
      </c>
      <c r="V169" s="13">
        <f>'1'!V169</f>
        <v>286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1.7427505699304E-2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2.1784382124129999E-2</v>
      </c>
      <c r="I170" s="4">
        <f>'1'!I170</f>
        <v>1.3070629274478E-2</v>
      </c>
      <c r="J170" s="6">
        <f>'1'!J170</f>
        <v>2.4373882831817274E-2</v>
      </c>
      <c r="K170" s="6">
        <f>'1'!K170</f>
        <v>2.4373882831817274E-2</v>
      </c>
      <c r="L170" s="6">
        <f>'1'!L170</f>
        <v>1.7427505699304E-2</v>
      </c>
      <c r="M170" s="6">
        <f>'1'!M170</f>
        <v>2.1451731540913642E-2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2.1784382124129999E-2</v>
      </c>
      <c r="S170" s="6">
        <f>'1'!S170</f>
        <v>1.3070629274478E-2</v>
      </c>
      <c r="T170" s="6">
        <f>'1'!T170</f>
        <v>2.6814664426142054E-2</v>
      </c>
      <c r="U170" s="6">
        <f>'1'!U170</f>
        <v>1.608879865568523E-2</v>
      </c>
      <c r="V170" s="13">
        <f>'1'!V170</f>
        <v>286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1.70706811005608E-2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2.1338351375701E-2</v>
      </c>
      <c r="I171" s="4">
        <f>'1'!I171</f>
        <v>1.28030108254206E-2</v>
      </c>
      <c r="J171" s="6">
        <f>'1'!J171</f>
        <v>2.2856021690290156E-2</v>
      </c>
      <c r="K171" s="6">
        <f>'1'!K171</f>
        <v>2.2856021690290156E-2</v>
      </c>
      <c r="L171" s="6">
        <f>'1'!L171</f>
        <v>1.70706811005608E-2</v>
      </c>
      <c r="M171" s="6">
        <f>'1'!M171</f>
        <v>2.1012511744833526E-2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2.1338351375701E-2</v>
      </c>
      <c r="S171" s="6">
        <f>'1'!S171</f>
        <v>1.28030108254206E-2</v>
      </c>
      <c r="T171" s="6">
        <f>'1'!T171</f>
        <v>2.6265639681041907E-2</v>
      </c>
      <c r="U171" s="6">
        <f>'1'!U171</f>
        <v>1.5759383808625144E-2</v>
      </c>
      <c r="V171" s="13">
        <f>'1'!V171</f>
        <v>286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1.6619130914762699E-2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2.0773913643453372E-2</v>
      </c>
      <c r="I172" s="4">
        <f>'1'!I172</f>
        <v>1.2464348186072024E-2</v>
      </c>
      <c r="J172" s="6">
        <f>'1'!J172</f>
        <v>2.1871079002217356E-2</v>
      </c>
      <c r="K172" s="6">
        <f>'1'!K172</f>
        <v>2.1871079002217356E-2</v>
      </c>
      <c r="L172" s="6">
        <f>'1'!L172</f>
        <v>1.6619130914762699E-2</v>
      </c>
      <c r="M172" s="6">
        <f>'1'!M172</f>
        <v>2.0456693056254506E-2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2.0773913643453372E-2</v>
      </c>
      <c r="S172" s="6">
        <f>'1'!S172</f>
        <v>1.2464348186072024E-2</v>
      </c>
      <c r="T172" s="6">
        <f>'1'!T172</f>
        <v>2.5570866320318131E-2</v>
      </c>
      <c r="U172" s="6">
        <f>'1'!U172</f>
        <v>1.534251979219088E-2</v>
      </c>
      <c r="V172" s="13">
        <f>'1'!V172</f>
        <v>286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1.64285611187036E-2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2.0535701398379499E-2</v>
      </c>
      <c r="I173" s="4">
        <f>'1'!I173</f>
        <v>1.2321420839027701E-2</v>
      </c>
      <c r="J173" s="6">
        <f>'1'!J173</f>
        <v>2.1730250273115634E-2</v>
      </c>
      <c r="K173" s="6">
        <f>'1'!K173</f>
        <v>2.1730250273115634E-2</v>
      </c>
      <c r="L173" s="6">
        <f>'1'!L173</f>
        <v>1.64285611187036E-2</v>
      </c>
      <c r="M173" s="6">
        <f>'1'!M173</f>
        <v>2.0222118345713472E-2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2.0535701398379499E-2</v>
      </c>
      <c r="S173" s="6">
        <f>'1'!S173</f>
        <v>1.2321420839027701E-2</v>
      </c>
      <c r="T173" s="6">
        <f>'1'!T173</f>
        <v>2.527764793214184E-2</v>
      </c>
      <c r="U173" s="6">
        <f>'1'!U173</f>
        <v>1.5166588759285105E-2</v>
      </c>
      <c r="V173" s="13">
        <f>'1'!V173</f>
        <v>286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1.5756210706914599E-2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1.969526338364325E-2</v>
      </c>
      <c r="I174" s="4">
        <f>'1'!I174</f>
        <v>1.1817158030185949E-2</v>
      </c>
      <c r="J174" s="6">
        <f>'1'!J174</f>
        <v>2.2043060870020961E-2</v>
      </c>
      <c r="K174" s="6">
        <f>'1'!K174</f>
        <v>2.2043060870020961E-2</v>
      </c>
      <c r="L174" s="6">
        <f>'1'!L174</f>
        <v>1.5756210706914599E-2</v>
      </c>
      <c r="M174" s="6">
        <f>'1'!M174</f>
        <v>1.9394513937832179E-2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1.969526338364325E-2</v>
      </c>
      <c r="S174" s="6">
        <f>'1'!S174</f>
        <v>1.1817158030185949E-2</v>
      </c>
      <c r="T174" s="6">
        <f>'1'!T174</f>
        <v>2.4243142422290222E-2</v>
      </c>
      <c r="U174" s="6">
        <f>'1'!U174</f>
        <v>1.4545885453374135E-2</v>
      </c>
      <c r="V174" s="13">
        <f>'1'!V174</f>
        <v>286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1.5182433872417999E-2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1.89780423405225E-2</v>
      </c>
      <c r="I175" s="4">
        <f>'1'!I175</f>
        <v>1.1386825404313499E-2</v>
      </c>
      <c r="J175" s="6">
        <f>'1'!J175</f>
        <v>2.247311588088249E-2</v>
      </c>
      <c r="K175" s="6">
        <f>'1'!K175</f>
        <v>2.247311588088249E-2</v>
      </c>
      <c r="L175" s="6">
        <f>'1'!L175</f>
        <v>1.5182433872417999E-2</v>
      </c>
      <c r="M175" s="6">
        <f>'1'!M175</f>
        <v>1.8688244961055551E-2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1.89780423405225E-2</v>
      </c>
      <c r="S175" s="6">
        <f>'1'!S175</f>
        <v>1.1386825404313499E-2</v>
      </c>
      <c r="T175" s="6">
        <f>'1'!T175</f>
        <v>2.3360306201319438E-2</v>
      </c>
      <c r="U175" s="6">
        <f>'1'!U175</f>
        <v>1.4016183720791664E-2</v>
      </c>
      <c r="V175" s="13">
        <f>'1'!V175</f>
        <v>286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1.5000358900590399E-2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1.8750448625737999E-2</v>
      </c>
      <c r="I176" s="4">
        <f>'1'!I176</f>
        <v>1.1250269175442799E-2</v>
      </c>
      <c r="J176" s="6">
        <f>'1'!J176</f>
        <v>2.1559739981723992E-2</v>
      </c>
      <c r="K176" s="6">
        <f>'1'!K176</f>
        <v>2.1559739981723992E-2</v>
      </c>
      <c r="L176" s="6">
        <f>'1'!L176</f>
        <v>1.5000358900590399E-2</v>
      </c>
      <c r="M176" s="6">
        <f>'1'!M176</f>
        <v>1.8464126634350823E-2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1.8750448625737999E-2</v>
      </c>
      <c r="S176" s="6">
        <f>'1'!S176</f>
        <v>1.1250269175442799E-2</v>
      </c>
      <c r="T176" s="6">
        <f>'1'!T176</f>
        <v>2.3080158292938528E-2</v>
      </c>
      <c r="U176" s="6">
        <f>'1'!U176</f>
        <v>1.3848094975763118E-2</v>
      </c>
      <c r="V176" s="13">
        <f>'1'!V176</f>
        <v>286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1.5411916056520999E-2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1.9264895070651249E-2</v>
      </c>
      <c r="I177" s="4">
        <f>'1'!I177</f>
        <v>1.1558937042390749E-2</v>
      </c>
      <c r="J177" s="6">
        <f>'1'!J177</f>
        <v>2.0389000640989471E-2</v>
      </c>
      <c r="K177" s="6">
        <f>'1'!K177</f>
        <v>2.0389000640989471E-2</v>
      </c>
      <c r="L177" s="6">
        <f>'1'!L177</f>
        <v>1.5411916056520999E-2</v>
      </c>
      <c r="M177" s="6">
        <f>'1'!M177</f>
        <v>1.8970717409593992E-2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1.9264895070651249E-2</v>
      </c>
      <c r="S177" s="6">
        <f>'1'!S177</f>
        <v>1.1558937042390749E-2</v>
      </c>
      <c r="T177" s="6">
        <f>'1'!T177</f>
        <v>2.3713396761992491E-2</v>
      </c>
      <c r="U177" s="6">
        <f>'1'!U177</f>
        <v>1.4228038057195493E-2</v>
      </c>
      <c r="V177" s="13">
        <f>'1'!V177</f>
        <v>286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1.51208094503041E-2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1.8901011812880127E-2</v>
      </c>
      <c r="I178" s="4">
        <f>'1'!I178</f>
        <v>1.1340607087728076E-2</v>
      </c>
      <c r="J178" s="6">
        <f>'1'!J178</f>
        <v>2.0148424165667225E-2</v>
      </c>
      <c r="K178" s="6">
        <f>'1'!K178</f>
        <v>2.0148424165667225E-2</v>
      </c>
      <c r="L178" s="6">
        <f>'1'!L178</f>
        <v>1.51208094503041E-2</v>
      </c>
      <c r="M178" s="6">
        <f>'1'!M178</f>
        <v>1.8612390700419496E-2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1.8901011812880127E-2</v>
      </c>
      <c r="S178" s="6">
        <f>'1'!S178</f>
        <v>1.1340607087728076E-2</v>
      </c>
      <c r="T178" s="6">
        <f>'1'!T178</f>
        <v>2.3265488375524369E-2</v>
      </c>
      <c r="U178" s="6">
        <f>'1'!U178</f>
        <v>1.3959293025314623E-2</v>
      </c>
      <c r="V178" s="13">
        <f>'1'!V178</f>
        <v>286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1.5156279800990199E-2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1.8945349751237749E-2</v>
      </c>
      <c r="I179" s="4">
        <f>'1'!I179</f>
        <v>1.136720985074265E-2</v>
      </c>
      <c r="J179" s="6">
        <f>'1'!J179</f>
        <v>1.9881188861014722E-2</v>
      </c>
      <c r="K179" s="6">
        <f>'1'!K179</f>
        <v>1.9881188861014722E-2</v>
      </c>
      <c r="L179" s="6">
        <f>'1'!L179</f>
        <v>1.5156279800990199E-2</v>
      </c>
      <c r="M179" s="6">
        <f>'1'!M179</f>
        <v>1.8656051592213705E-2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1.8945349751237749E-2</v>
      </c>
      <c r="S179" s="6">
        <f>'1'!S179</f>
        <v>1.136720985074265E-2</v>
      </c>
      <c r="T179" s="6">
        <f>'1'!T179</f>
        <v>2.332006449026713E-2</v>
      </c>
      <c r="U179" s="6">
        <f>'1'!U179</f>
        <v>1.399203869416028E-2</v>
      </c>
      <c r="V179" s="13">
        <f>'1'!V179</f>
        <v>286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1.51805387095177E-2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1.8975673386897124E-2</v>
      </c>
      <c r="I180" s="4">
        <f>'1'!I180</f>
        <v>1.1385404032138275E-2</v>
      </c>
      <c r="J180" s="6">
        <f>'1'!J180</f>
        <v>2.0276512220257545E-2</v>
      </c>
      <c r="K180" s="6">
        <f>'1'!K180</f>
        <v>2.0276512220257545E-2</v>
      </c>
      <c r="L180" s="6">
        <f>'1'!L180</f>
        <v>1.51805387095177E-2</v>
      </c>
      <c r="M180" s="6">
        <f>'1'!M180</f>
        <v>1.8685912181685686E-2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1.8975673386897124E-2</v>
      </c>
      <c r="S180" s="6">
        <f>'1'!S180</f>
        <v>1.1385404032138275E-2</v>
      </c>
      <c r="T180" s="6">
        <f>'1'!T180</f>
        <v>2.335739022710711E-2</v>
      </c>
      <c r="U180" s="6">
        <f>'1'!U180</f>
        <v>1.4014434136264265E-2</v>
      </c>
      <c r="V180" s="13">
        <f>'1'!V180</f>
        <v>286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1.51924349292239E-2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1.8990543661529875E-2</v>
      </c>
      <c r="I181" s="4">
        <f>'1'!I181</f>
        <v>1.1394326196917926E-2</v>
      </c>
      <c r="J181" s="6">
        <f>'1'!J181</f>
        <v>1.9499158473168757E-2</v>
      </c>
      <c r="K181" s="6">
        <f>'1'!K181</f>
        <v>1.9499158473168757E-2</v>
      </c>
      <c r="L181" s="6">
        <f>'1'!L181</f>
        <v>1.51924349292239E-2</v>
      </c>
      <c r="M181" s="6">
        <f>'1'!M181</f>
        <v>1.8700555385130418E-2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1.8990543661529875E-2</v>
      </c>
      <c r="S181" s="6">
        <f>'1'!S181</f>
        <v>1.1394326196917926E-2</v>
      </c>
      <c r="T181" s="6">
        <f>'1'!T181</f>
        <v>2.3375694231413023E-2</v>
      </c>
      <c r="U181" s="6">
        <f>'1'!U181</f>
        <v>1.4025416538847812E-2</v>
      </c>
      <c r="V181" s="13">
        <f>'1'!V181</f>
        <v>286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1.4620039046019899E-2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1.8275048807524875E-2</v>
      </c>
      <c r="I182" s="4">
        <f>'1'!I182</f>
        <v>1.0965029284514925E-2</v>
      </c>
      <c r="J182" s="6">
        <f>'1'!J182</f>
        <v>1.8764359619418514E-2</v>
      </c>
      <c r="K182" s="6">
        <f>'1'!K182</f>
        <v>1.8764359619418514E-2</v>
      </c>
      <c r="L182" s="6">
        <f>'1'!L182</f>
        <v>1.4620039046019899E-2</v>
      </c>
      <c r="M182" s="6">
        <f>'1'!M182</f>
        <v>1.799598623831862E-2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1.8275048807524875E-2</v>
      </c>
      <c r="S182" s="6">
        <f>'1'!S182</f>
        <v>1.0965029284514925E-2</v>
      </c>
      <c r="T182" s="6">
        <f>'1'!T182</f>
        <v>2.2494982797898275E-2</v>
      </c>
      <c r="U182" s="6">
        <f>'1'!U182</f>
        <v>1.3496989678738965E-2</v>
      </c>
      <c r="V182" s="13">
        <f>'1'!V182</f>
        <v>286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1.39232335362744E-2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1.7404041920342998E-2</v>
      </c>
      <c r="I183" s="4">
        <f>'1'!I183</f>
        <v>1.04424251522058E-2</v>
      </c>
      <c r="J183" s="6">
        <f>'1'!J183</f>
        <v>1.9103852284350058E-2</v>
      </c>
      <c r="K183" s="6">
        <f>'1'!K183</f>
        <v>1.9103852284350058E-2</v>
      </c>
      <c r="L183" s="6">
        <f>'1'!L183</f>
        <v>1.39232335362744E-2</v>
      </c>
      <c r="M183" s="6">
        <f>'1'!M183</f>
        <v>1.713827974897936E-2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1.7404041920342998E-2</v>
      </c>
      <c r="S183" s="6">
        <f>'1'!S183</f>
        <v>1.04424251522058E-2</v>
      </c>
      <c r="T183" s="6">
        <f>'1'!T183</f>
        <v>2.14228496862242E-2</v>
      </c>
      <c r="U183" s="6">
        <f>'1'!U183</f>
        <v>1.2853709811734521E-2</v>
      </c>
      <c r="V183" s="13">
        <f>'1'!V183</f>
        <v>286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1.3327326079364999E-2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1.6659157599206248E-2</v>
      </c>
      <c r="I184" s="4">
        <f>'1'!I184</f>
        <v>9.9954945595237491E-3</v>
      </c>
      <c r="J184" s="6">
        <f>'1'!J184</f>
        <v>1.9423545972296525E-2</v>
      </c>
      <c r="K184" s="6">
        <f>'1'!K184</f>
        <v>1.9423545972296525E-2</v>
      </c>
      <c r="L184" s="6">
        <f>'1'!L184</f>
        <v>1.3327326079364999E-2</v>
      </c>
      <c r="M184" s="6">
        <f>'1'!M184</f>
        <v>1.640476991633822E-2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1.6659157599206248E-2</v>
      </c>
      <c r="S184" s="6">
        <f>'1'!S184</f>
        <v>9.9954945595237491E-3</v>
      </c>
      <c r="T184" s="6">
        <f>'1'!T184</f>
        <v>2.0505962395422773E-2</v>
      </c>
      <c r="U184" s="6">
        <f>'1'!U184</f>
        <v>1.2303577437253665E-2</v>
      </c>
      <c r="V184" s="13">
        <f>'1'!V184</f>
        <v>286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1.29207664568459E-2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1.6150958071057375E-2</v>
      </c>
      <c r="I185" s="4">
        <f>'1'!I185</f>
        <v>9.6905748426344245E-3</v>
      </c>
      <c r="J185" s="6">
        <f>'1'!J185</f>
        <v>1.8183182344792697E-2</v>
      </c>
      <c r="K185" s="6">
        <f>'1'!K185</f>
        <v>1.8183182344792697E-2</v>
      </c>
      <c r="L185" s="6">
        <f>'1'!L185</f>
        <v>1.29207664568459E-2</v>
      </c>
      <c r="M185" s="6">
        <f>'1'!M185</f>
        <v>1.5904330666560596E-2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1.6150958071057375E-2</v>
      </c>
      <c r="S185" s="6">
        <f>'1'!S185</f>
        <v>9.6905748426344245E-3</v>
      </c>
      <c r="T185" s="6">
        <f>'1'!T185</f>
        <v>1.9880413333200744E-2</v>
      </c>
      <c r="U185" s="6">
        <f>'1'!U185</f>
        <v>1.1928247999920448E-2</v>
      </c>
      <c r="V185" s="13">
        <f>'1'!V185</f>
        <v>286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1.2594756108027899E-2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1.5743445135034874E-2</v>
      </c>
      <c r="I186" s="4">
        <f>'1'!I186</f>
        <v>9.446067081020925E-3</v>
      </c>
      <c r="J186" s="6">
        <f>'1'!J186</f>
        <v>1.7076289639847125E-2</v>
      </c>
      <c r="K186" s="6">
        <f>'1'!K186</f>
        <v>1.7076289639847125E-2</v>
      </c>
      <c r="L186" s="6">
        <f>'1'!L186</f>
        <v>1.2594756108027899E-2</v>
      </c>
      <c r="M186" s="6">
        <f>'1'!M186</f>
        <v>1.5503040510466564E-2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1.5743445135034874E-2</v>
      </c>
      <c r="S186" s="6">
        <f>'1'!S186</f>
        <v>9.446067081020925E-3</v>
      </c>
      <c r="T186" s="6">
        <f>'1'!T186</f>
        <v>1.9378800638083206E-2</v>
      </c>
      <c r="U186" s="6">
        <f>'1'!U186</f>
        <v>1.1627280382849922E-2</v>
      </c>
      <c r="V186" s="13">
        <f>'1'!V186</f>
        <v>286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1.15599134528282E-2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1.4449891816035249E-2</v>
      </c>
      <c r="I187" s="4">
        <f>'1'!I187</f>
        <v>8.6699350896211509E-3</v>
      </c>
      <c r="J187" s="6">
        <f>'1'!J187</f>
        <v>1.6366167859189634E-2</v>
      </c>
      <c r="K187" s="6">
        <f>'1'!K187</f>
        <v>1.6366167859189634E-2</v>
      </c>
      <c r="L187" s="6">
        <f>'1'!L187</f>
        <v>1.15599134528282E-2</v>
      </c>
      <c r="M187" s="6">
        <f>'1'!M187</f>
        <v>1.4229239932836183E-2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1.4449891816035249E-2</v>
      </c>
      <c r="S187" s="6">
        <f>'1'!S187</f>
        <v>8.6699350896211509E-3</v>
      </c>
      <c r="T187" s="6">
        <f>'1'!T187</f>
        <v>1.7786549916045228E-2</v>
      </c>
      <c r="U187" s="6">
        <f>'1'!U187</f>
        <v>1.0671929949627137E-2</v>
      </c>
      <c r="V187" s="13">
        <f>'1'!V187</f>
        <v>286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1.0928527557874299E-2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1.3660659447342873E-2</v>
      </c>
      <c r="I188" s="4">
        <f>'1'!I188</f>
        <v>8.1963956684057253E-3</v>
      </c>
      <c r="J188" s="6">
        <f>'1'!J188</f>
        <v>1.6374643043973458E-2</v>
      </c>
      <c r="K188" s="6">
        <f>'1'!K188</f>
        <v>1.6374643043973458E-2</v>
      </c>
      <c r="L188" s="6">
        <f>'1'!L188</f>
        <v>1.0928527557874299E-2</v>
      </c>
      <c r="M188" s="6">
        <f>'1'!M188</f>
        <v>1.3452059253571708E-2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1.3660659447342873E-2</v>
      </c>
      <c r="S188" s="6">
        <f>'1'!S188</f>
        <v>8.1963956684057253E-3</v>
      </c>
      <c r="T188" s="6">
        <f>'1'!T188</f>
        <v>1.6815074066964635E-2</v>
      </c>
      <c r="U188" s="6">
        <f>'1'!U188</f>
        <v>1.0089044440178781E-2</v>
      </c>
      <c r="V188" s="13">
        <f>'1'!V188</f>
        <v>286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1.04847017766415E-2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1.3105877220801875E-2</v>
      </c>
      <c r="I189" s="4">
        <f>'1'!I189</f>
        <v>7.8635263324811251E-3</v>
      </c>
      <c r="J189" s="6">
        <f>'1'!J189</f>
        <v>1.698159885858682E-2</v>
      </c>
      <c r="K189" s="6">
        <f>'1'!K189</f>
        <v>1.698159885858682E-2</v>
      </c>
      <c r="L189" s="6">
        <f>'1'!L189</f>
        <v>1.04847017766415E-2</v>
      </c>
      <c r="M189" s="6">
        <f>'1'!M189</f>
        <v>1.2905748629767264E-2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1.3105877220801875E-2</v>
      </c>
      <c r="S189" s="6">
        <f>'1'!S189</f>
        <v>7.8635263324811251E-3</v>
      </c>
      <c r="T189" s="6">
        <f>'1'!T189</f>
        <v>1.6132185787209079E-2</v>
      </c>
      <c r="U189" s="6">
        <f>'1'!U189</f>
        <v>9.6793114723254491E-3</v>
      </c>
      <c r="V189" s="13">
        <f>'1'!V189</f>
        <v>286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9.8046134476195996E-3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1.2255766809524499E-2</v>
      </c>
      <c r="I190" s="4">
        <f>'1'!I190</f>
        <v>7.3534600857147001E-3</v>
      </c>
      <c r="J190" s="6">
        <f>'1'!J190</f>
        <v>1.7534914721232545E-2</v>
      </c>
      <c r="K190" s="6">
        <f>'1'!K190</f>
        <v>1.7534914721232545E-2</v>
      </c>
      <c r="L190" s="6">
        <f>'1'!L190</f>
        <v>9.8046134476195996E-3</v>
      </c>
      <c r="M190" s="6">
        <f>'1'!M190</f>
        <v>1.2068619524202318E-2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1.2255766809524499E-2</v>
      </c>
      <c r="S190" s="6">
        <f>'1'!S190</f>
        <v>7.3534600857147001E-3</v>
      </c>
      <c r="T190" s="6">
        <f>'1'!T190</f>
        <v>1.5085774405252897E-2</v>
      </c>
      <c r="U190" s="6">
        <f>'1'!U190</f>
        <v>9.0514646431517388E-3</v>
      </c>
      <c r="V190" s="13">
        <f>'1'!V190</f>
        <v>286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1.1105109543913499E-2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1.3881386929891874E-2</v>
      </c>
      <c r="I191" s="4">
        <f>'1'!I191</f>
        <v>8.3288321579351246E-3</v>
      </c>
      <c r="J191" s="6">
        <f>'1'!J191</f>
        <v>1.8062354525472883E-2</v>
      </c>
      <c r="K191" s="6">
        <f>'1'!K191</f>
        <v>1.8062354525472883E-2</v>
      </c>
      <c r="L191" s="6">
        <f>'1'!L191</f>
        <v>1.1105109543913499E-2</v>
      </c>
      <c r="M191" s="6">
        <f>'1'!M191</f>
        <v>1.3669416196374231E-2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1.3881386929891874E-2</v>
      </c>
      <c r="S191" s="6">
        <f>'1'!S191</f>
        <v>8.3288321579351246E-3</v>
      </c>
      <c r="T191" s="6">
        <f>'1'!T191</f>
        <v>1.708677024546779E-2</v>
      </c>
      <c r="U191" s="6">
        <f>'1'!U191</f>
        <v>1.0252062147280673E-2</v>
      </c>
      <c r="V191" s="13">
        <f>'1'!V191</f>
        <v>286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1.26354353197216E-2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1.5794294149652E-2</v>
      </c>
      <c r="I192" s="4">
        <f>'1'!I192</f>
        <v>9.4765764897912011E-3</v>
      </c>
      <c r="J192" s="6">
        <f>'1'!J192</f>
        <v>2.0522974206821077E-2</v>
      </c>
      <c r="K192" s="6">
        <f>'1'!K192</f>
        <v>2.0522974206821077E-2</v>
      </c>
      <c r="L192" s="6">
        <f>'1'!L192</f>
        <v>1.26354353197216E-2</v>
      </c>
      <c r="M192" s="6">
        <f>'1'!M192</f>
        <v>1.5553113053468752E-2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1.5794294149652E-2</v>
      </c>
      <c r="S192" s="6">
        <f>'1'!S192</f>
        <v>9.4765764897912011E-3</v>
      </c>
      <c r="T192" s="6">
        <f>'1'!T192</f>
        <v>1.9441391316835942E-2</v>
      </c>
      <c r="U192" s="6">
        <f>'1'!U192</f>
        <v>1.1664834790101565E-2</v>
      </c>
      <c r="V192" s="13">
        <f>'1'!V192</f>
        <v>286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1.3977652887833401E-2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1.747206610979175E-2</v>
      </c>
      <c r="I193" s="4">
        <f>'1'!I193</f>
        <v>1.0483239665875051E-2</v>
      </c>
      <c r="J193" s="6">
        <f>'1'!J193</f>
        <v>2.278369915154823E-2</v>
      </c>
      <c r="K193" s="6">
        <f>'1'!K193</f>
        <v>2.278369915154823E-2</v>
      </c>
      <c r="L193" s="6">
        <f>'1'!L193</f>
        <v>1.3977652887833401E-2</v>
      </c>
      <c r="M193" s="6">
        <f>'1'!M193</f>
        <v>1.720526519947449E-2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1.747206610979175E-2</v>
      </c>
      <c r="S193" s="6">
        <f>'1'!S193</f>
        <v>1.0483239665875051E-2</v>
      </c>
      <c r="T193" s="6">
        <f>'1'!T193</f>
        <v>2.1506581499343112E-2</v>
      </c>
      <c r="U193" s="6">
        <f>'1'!U193</f>
        <v>1.2903948899605867E-2</v>
      </c>
      <c r="V193" s="13">
        <f>'1'!V193</f>
        <v>286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1.51713762421359E-2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1.8964220302669876E-2</v>
      </c>
      <c r="I194" s="4">
        <f>'1'!I194</f>
        <v>1.1378532181601925E-2</v>
      </c>
      <c r="J194" s="6">
        <f>'1'!J194</f>
        <v>2.3754997752354012E-2</v>
      </c>
      <c r="K194" s="6">
        <f>'1'!K194</f>
        <v>2.3754997752354012E-2</v>
      </c>
      <c r="L194" s="6">
        <f>'1'!L194</f>
        <v>1.51713762421359E-2</v>
      </c>
      <c r="M194" s="6">
        <f>'1'!M194</f>
        <v>1.8674633987667676E-2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1.8964220302669876E-2</v>
      </c>
      <c r="S194" s="6">
        <f>'1'!S194</f>
        <v>1.1378532181601925E-2</v>
      </c>
      <c r="T194" s="6">
        <f>'1'!T194</f>
        <v>2.3343292484584596E-2</v>
      </c>
      <c r="U194" s="6">
        <f>'1'!U194</f>
        <v>1.4005975490750756E-2</v>
      </c>
      <c r="V194" s="13">
        <f>'1'!V194</f>
        <v>286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1.69924127829633E-2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2.1240515978704126E-2</v>
      </c>
      <c r="I195" s="4">
        <f>'1'!I195</f>
        <v>1.2744309587222474E-2</v>
      </c>
      <c r="J195" s="6">
        <f>'1'!J195</f>
        <v>2.609676378692919E-2</v>
      </c>
      <c r="K195" s="6">
        <f>'1'!K195</f>
        <v>2.609676378692919E-2</v>
      </c>
      <c r="L195" s="6">
        <f>'1'!L195</f>
        <v>1.69924127829633E-2</v>
      </c>
      <c r="M195" s="6">
        <f>'1'!M195</f>
        <v>2.0916170308128239E-2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2.1240515978704126E-2</v>
      </c>
      <c r="S195" s="6">
        <f>'1'!S195</f>
        <v>1.2744309587222474E-2</v>
      </c>
      <c r="T195" s="6">
        <f>'1'!T195</f>
        <v>2.61452128851603E-2</v>
      </c>
      <c r="U195" s="6">
        <f>'1'!U195</f>
        <v>1.5687127731096179E-2</v>
      </c>
      <c r="V195" s="13">
        <f>'1'!V195</f>
        <v>286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1.86395578814454E-2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2.3299447351806751E-2</v>
      </c>
      <c r="I196" s="4">
        <f>'1'!I196</f>
        <v>1.3979668411084049E-2</v>
      </c>
      <c r="J196" s="6">
        <f>'1'!J196</f>
        <v>2.8229271805711106E-2</v>
      </c>
      <c r="K196" s="6">
        <f>'1'!K196</f>
        <v>2.8229271805711106E-2</v>
      </c>
      <c r="L196" s="6">
        <f>'1'!L196</f>
        <v>1.86395578814454E-2</v>
      </c>
      <c r="M196" s="6">
        <f>'1'!M196</f>
        <v>2.2943661509177218E-2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2.3299447351806751E-2</v>
      </c>
      <c r="S196" s="6">
        <f>'1'!S196</f>
        <v>1.3979668411084049E-2</v>
      </c>
      <c r="T196" s="6">
        <f>'1'!T196</f>
        <v>2.8679576886471523E-2</v>
      </c>
      <c r="U196" s="6">
        <f>'1'!U196</f>
        <v>1.7207746131882914E-2</v>
      </c>
      <c r="V196" s="13">
        <f>'1'!V196</f>
        <v>286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1.9677670169971299E-2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2.4597087712464123E-2</v>
      </c>
      <c r="I197" s="4">
        <f>'1'!I197</f>
        <v>1.4758252627478475E-2</v>
      </c>
      <c r="J197" s="6">
        <f>'1'!J197</f>
        <v>2.9491051232494424E-2</v>
      </c>
      <c r="K197" s="6">
        <f>'1'!K197</f>
        <v>2.9491051232494424E-2</v>
      </c>
      <c r="L197" s="6">
        <f>'1'!L197</f>
        <v>1.9677670169971299E-2</v>
      </c>
      <c r="M197" s="6">
        <f>'1'!M197</f>
        <v>2.4221486718763605E-2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2.4597087712464123E-2</v>
      </c>
      <c r="S197" s="6">
        <f>'1'!S197</f>
        <v>1.4758252627478475E-2</v>
      </c>
      <c r="T197" s="6">
        <f>'1'!T197</f>
        <v>3.0276858398454506E-2</v>
      </c>
      <c r="U197" s="6">
        <f>'1'!U197</f>
        <v>1.8166115039072703E-2</v>
      </c>
      <c r="V197" s="13">
        <f>'1'!V197</f>
        <v>286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2.1034345181723601E-2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2.6292931477154502E-2</v>
      </c>
      <c r="I198" s="4">
        <f>'1'!I198</f>
        <v>1.57757588862927E-2</v>
      </c>
      <c r="J198" s="6">
        <f>'1'!J198</f>
        <v>3.1422281374815751E-2</v>
      </c>
      <c r="K198" s="6">
        <f>'1'!K198</f>
        <v>3.1422281374815751E-2</v>
      </c>
      <c r="L198" s="6">
        <f>'1'!L198</f>
        <v>2.1034345181723601E-2</v>
      </c>
      <c r="M198" s="6">
        <f>'1'!M198</f>
        <v>2.589143471031919E-2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2.6292931477154502E-2</v>
      </c>
      <c r="S198" s="6">
        <f>'1'!S198</f>
        <v>1.57757588862927E-2</v>
      </c>
      <c r="T198" s="6">
        <f>'1'!T198</f>
        <v>3.2364293387898986E-2</v>
      </c>
      <c r="U198" s="6">
        <f>'1'!U198</f>
        <v>1.9418576032739394E-2</v>
      </c>
      <c r="V198" s="13">
        <f>'1'!V198</f>
        <v>286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2.2967280919381598E-2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2.8709101149227E-2</v>
      </c>
      <c r="I199" s="4">
        <f>'1'!I199</f>
        <v>1.7225460689536197E-2</v>
      </c>
      <c r="J199" s="6">
        <f>'1'!J199</f>
        <v>3.3636956009101611E-2</v>
      </c>
      <c r="K199" s="6">
        <f>'1'!K199</f>
        <v>3.3636956009101611E-2</v>
      </c>
      <c r="L199" s="6">
        <f>'1'!L199</f>
        <v>2.2967280919381598E-2</v>
      </c>
      <c r="M199" s="6">
        <f>'1'!M199</f>
        <v>2.8270709131198203E-2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2.8709101149227E-2</v>
      </c>
      <c r="S199" s="6">
        <f>'1'!S199</f>
        <v>1.7225460689536197E-2</v>
      </c>
      <c r="T199" s="6">
        <f>'1'!T199</f>
        <v>3.5338386413997752E-2</v>
      </c>
      <c r="U199" s="6">
        <f>'1'!U199</f>
        <v>2.1203031848398654E-2</v>
      </c>
      <c r="V199" s="13">
        <f>'1'!V199</f>
        <v>286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2.4475335500190602E-2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3.0594169375238251E-2</v>
      </c>
      <c r="I200" s="4">
        <f>'1'!I200</f>
        <v>1.8356501625142952E-2</v>
      </c>
      <c r="J200" s="6">
        <f>'1'!J200</f>
        <v>3.7349602997503971E-2</v>
      </c>
      <c r="K200" s="6">
        <f>'1'!K200</f>
        <v>3.7349602997503971E-2</v>
      </c>
      <c r="L200" s="6">
        <f>'1'!L200</f>
        <v>2.4475335500190602E-2</v>
      </c>
      <c r="M200" s="6">
        <f>'1'!M200</f>
        <v>3.0126992099899327E-2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3.0594169375238251E-2</v>
      </c>
      <c r="S200" s="6">
        <f>'1'!S200</f>
        <v>1.8356501625142952E-2</v>
      </c>
      <c r="T200" s="6">
        <f>'1'!T200</f>
        <v>3.7658740124874156E-2</v>
      </c>
      <c r="U200" s="6">
        <f>'1'!U200</f>
        <v>2.2595244074924494E-2</v>
      </c>
      <c r="V200" s="13">
        <f>'1'!V200</f>
        <v>286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2.5856209958286001E-2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3.2320262447857503E-2</v>
      </c>
      <c r="I201" s="4">
        <f>'1'!I201</f>
        <v>1.9392157468714501E-2</v>
      </c>
      <c r="J201" s="6">
        <f>'1'!J201</f>
        <v>3.9634753726096816E-2</v>
      </c>
      <c r="K201" s="6">
        <f>'1'!K201</f>
        <v>3.9634753726096816E-2</v>
      </c>
      <c r="L201" s="6">
        <f>'1'!L201</f>
        <v>2.5856209958286001E-2</v>
      </c>
      <c r="M201" s="6">
        <f>'1'!M201</f>
        <v>3.1826727488191306E-2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3.2320262447857503E-2</v>
      </c>
      <c r="S201" s="6">
        <f>'1'!S201</f>
        <v>1.9392157468714501E-2</v>
      </c>
      <c r="T201" s="6">
        <f>'1'!T201</f>
        <v>3.9783409360239136E-2</v>
      </c>
      <c r="U201" s="6">
        <f>'1'!U201</f>
        <v>2.3870045616143479E-2</v>
      </c>
      <c r="V201" s="13">
        <f>'1'!V201</f>
        <v>286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2.72070260726992E-2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3.4008782590873997E-2</v>
      </c>
      <c r="I202" s="4">
        <f>'1'!I202</f>
        <v>2.0405269554524399E-2</v>
      </c>
      <c r="J202" s="6">
        <f>'1'!J202</f>
        <v>4.2154892472246991E-2</v>
      </c>
      <c r="K202" s="6">
        <f>'1'!K202</f>
        <v>4.2154892472246991E-2</v>
      </c>
      <c r="L202" s="6">
        <f>'1'!L202</f>
        <v>2.72070260726992E-2</v>
      </c>
      <c r="M202" s="6">
        <f>'1'!M202</f>
        <v>3.348946369080745E-2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3.4008782590873997E-2</v>
      </c>
      <c r="S202" s="6">
        <f>'1'!S202</f>
        <v>2.0405269554524399E-2</v>
      </c>
      <c r="T202" s="6">
        <f>'1'!T202</f>
        <v>4.1861829613509316E-2</v>
      </c>
      <c r="U202" s="6">
        <f>'1'!U202</f>
        <v>2.5117097768105588E-2</v>
      </c>
      <c r="V202" s="13">
        <f>'1'!V202</f>
        <v>286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2.79099723908744E-2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3.4887465488592999E-2</v>
      </c>
      <c r="I203" s="4">
        <f>'1'!I203</f>
        <v>2.0932479293155802E-2</v>
      </c>
      <c r="J203" s="6">
        <f>'1'!J203</f>
        <v>4.4657547392183097E-2</v>
      </c>
      <c r="K203" s="6">
        <f>'1'!K203</f>
        <v>4.4657547392183097E-2</v>
      </c>
      <c r="L203" s="6">
        <f>'1'!L203</f>
        <v>2.79099723908744E-2</v>
      </c>
      <c r="M203" s="6">
        <f>'1'!M203</f>
        <v>3.4354728976921822E-2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3.4887465488592999E-2</v>
      </c>
      <c r="S203" s="6">
        <f>'1'!S203</f>
        <v>2.0932479293155802E-2</v>
      </c>
      <c r="T203" s="6">
        <f>'1'!T203</f>
        <v>4.2943411221152278E-2</v>
      </c>
      <c r="U203" s="6">
        <f>'1'!U203</f>
        <v>2.5766046732691367E-2</v>
      </c>
      <c r="V203" s="13">
        <f>'1'!V203</f>
        <v>286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2.8930507931928098E-2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3.6163134914910119E-2</v>
      </c>
      <c r="I204" s="4">
        <f>'1'!I204</f>
        <v>2.1697880948946074E-2</v>
      </c>
      <c r="J204" s="6">
        <f>'1'!J204</f>
        <v>4.5564499203550886E-2</v>
      </c>
      <c r="K204" s="6">
        <f>'1'!K204</f>
        <v>4.5564499203550886E-2</v>
      </c>
      <c r="L204" s="6">
        <f>'1'!L204</f>
        <v>2.8930507931928098E-2</v>
      </c>
      <c r="M204" s="6">
        <f>'1'!M204</f>
        <v>3.5610918751429785E-2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3.6163134914910119E-2</v>
      </c>
      <c r="S204" s="6">
        <f>'1'!S204</f>
        <v>2.1697880948946074E-2</v>
      </c>
      <c r="T204" s="6">
        <f>'1'!T204</f>
        <v>4.4513648439287234E-2</v>
      </c>
      <c r="U204" s="6">
        <f>'1'!U204</f>
        <v>2.6708189063572339E-2</v>
      </c>
      <c r="V204" s="13">
        <f>'1'!V204</f>
        <v>286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2.9782668271406101E-2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3.7228335339257623E-2</v>
      </c>
      <c r="I205" s="4">
        <f>'1'!I205</f>
        <v>2.2337001203554575E-2</v>
      </c>
      <c r="J205" s="6">
        <f>'1'!J205</f>
        <v>4.691095830022006E-2</v>
      </c>
      <c r="K205" s="6">
        <f>'1'!K205</f>
        <v>4.691095830022006E-2</v>
      </c>
      <c r="L205" s="6">
        <f>'1'!L205</f>
        <v>2.9782668271406101E-2</v>
      </c>
      <c r="M205" s="6">
        <f>'1'!M205</f>
        <v>3.6659853415271323E-2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3.7228335339257623E-2</v>
      </c>
      <c r="S205" s="6">
        <f>'1'!S205</f>
        <v>2.2337001203554575E-2</v>
      </c>
      <c r="T205" s="6">
        <f>'1'!T205</f>
        <v>4.5824816769089158E-2</v>
      </c>
      <c r="U205" s="6">
        <f>'1'!U205</f>
        <v>2.7494890061453493E-2</v>
      </c>
      <c r="V205" s="13">
        <f>'1'!V205</f>
        <v>286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3.1417189544695898E-2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3.9271486930869876E-2</v>
      </c>
      <c r="I206" s="4">
        <f>'1'!I206</f>
        <v>2.3562892158521923E-2</v>
      </c>
      <c r="J206" s="6">
        <f>'1'!J206</f>
        <v>4.7743152496981411E-2</v>
      </c>
      <c r="K206" s="6">
        <f>'1'!K206</f>
        <v>4.7743152496981411E-2</v>
      </c>
      <c r="L206" s="6">
        <f>'1'!L206</f>
        <v>3.1417189544695898E-2</v>
      </c>
      <c r="M206" s="6">
        <f>'1'!M206</f>
        <v>3.8671805794315756E-2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3.9271486930869876E-2</v>
      </c>
      <c r="S206" s="6">
        <f>'1'!S206</f>
        <v>2.3562892158521923E-2</v>
      </c>
      <c r="T206" s="6">
        <f>'1'!T206</f>
        <v>4.8339757242894695E-2</v>
      </c>
      <c r="U206" s="6">
        <f>'1'!U206</f>
        <v>2.9003854345736817E-2</v>
      </c>
      <c r="V206" s="13">
        <f>'1'!V206</f>
        <v>286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3.2337966673812897E-2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4.042245834226612E-2</v>
      </c>
      <c r="I207" s="4">
        <f>'1'!I207</f>
        <v>2.4253475005359675E-2</v>
      </c>
      <c r="J207" s="6">
        <f>'1'!J207</f>
        <v>4.7894061657108834E-2</v>
      </c>
      <c r="K207" s="6">
        <f>'1'!K207</f>
        <v>4.7894061657108834E-2</v>
      </c>
      <c r="L207" s="6">
        <f>'1'!L207</f>
        <v>3.2337966673812897E-2</v>
      </c>
      <c r="M207" s="6">
        <f>'1'!M207</f>
        <v>3.9805201710153552E-2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4.042245834226612E-2</v>
      </c>
      <c r="S207" s="6">
        <f>'1'!S207</f>
        <v>2.4253475005359675E-2</v>
      </c>
      <c r="T207" s="6">
        <f>'1'!T207</f>
        <v>4.9756502137691942E-2</v>
      </c>
      <c r="U207" s="6">
        <f>'1'!U207</f>
        <v>2.9853901282615163E-2</v>
      </c>
      <c r="V207" s="13">
        <f>'1'!V207</f>
        <v>286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3.2903504078072202E-2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4.1129380097590248E-2</v>
      </c>
      <c r="I208" s="4">
        <f>'1'!I208</f>
        <v>2.4677628058554151E-2</v>
      </c>
      <c r="J208" s="6">
        <f>'1'!J208</f>
        <v>5.0006173405234659E-2</v>
      </c>
      <c r="K208" s="6">
        <f>'1'!K208</f>
        <v>5.0006173405234659E-2</v>
      </c>
      <c r="L208" s="6">
        <f>'1'!L208</f>
        <v>3.2903504078072202E-2</v>
      </c>
      <c r="M208" s="6">
        <f>'1'!M208</f>
        <v>4.0501328670708797E-2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4.1129380097590248E-2</v>
      </c>
      <c r="S208" s="6">
        <f>'1'!S208</f>
        <v>2.4677628058554151E-2</v>
      </c>
      <c r="T208" s="6">
        <f>'1'!T208</f>
        <v>5.0626660838385996E-2</v>
      </c>
      <c r="U208" s="6">
        <f>'1'!U208</f>
        <v>3.0375996503031598E-2</v>
      </c>
      <c r="V208" s="13">
        <f>'1'!V208</f>
        <v>286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3.3469944680378998E-2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4.1837430850473749E-2</v>
      </c>
      <c r="I209" s="4">
        <f>'1'!I209</f>
        <v>2.5102458510284247E-2</v>
      </c>
      <c r="J209" s="6">
        <f>'1'!J209</f>
        <v>5.1831271091670517E-2</v>
      </c>
      <c r="K209" s="6">
        <f>'1'!K209</f>
        <v>5.1831271091670517E-2</v>
      </c>
      <c r="L209" s="6">
        <f>'1'!L209</f>
        <v>3.3469944680378998E-2</v>
      </c>
      <c r="M209" s="6">
        <f>'1'!M209</f>
        <v>4.1198567388871669E-2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4.1837430850473749E-2</v>
      </c>
      <c r="S209" s="6">
        <f>'1'!S209</f>
        <v>2.5102458510284247E-2</v>
      </c>
      <c r="T209" s="6">
        <f>'1'!T209</f>
        <v>5.1498209236089589E-2</v>
      </c>
      <c r="U209" s="6">
        <f>'1'!U209</f>
        <v>3.089892554165375E-2</v>
      </c>
      <c r="V209" s="13">
        <f>'1'!V209</f>
        <v>286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3.34630088364666E-2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4.1828761045583251E-2</v>
      </c>
      <c r="I210" s="4">
        <f>'1'!I210</f>
        <v>2.5097256627349948E-2</v>
      </c>
      <c r="J210" s="6">
        <f>'1'!J210</f>
        <v>5.4167356428490215E-2</v>
      </c>
      <c r="K210" s="6">
        <f>'1'!K210</f>
        <v>5.4167356428490215E-2</v>
      </c>
      <c r="L210" s="6">
        <f>'1'!L210</f>
        <v>3.34630088364666E-2</v>
      </c>
      <c r="M210" s="6">
        <f>'1'!M210</f>
        <v>4.1190029973122932E-2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4.1828761045583251E-2</v>
      </c>
      <c r="S210" s="6">
        <f>'1'!S210</f>
        <v>2.5097256627349948E-2</v>
      </c>
      <c r="T210" s="6">
        <f>'1'!T210</f>
        <v>5.1487537466403666E-2</v>
      </c>
      <c r="U210" s="6">
        <f>'1'!U210</f>
        <v>3.0892522479842199E-2</v>
      </c>
      <c r="V210" s="13">
        <f>'1'!V210</f>
        <v>286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3.3968343716505298E-2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4.2460429645631625E-2</v>
      </c>
      <c r="I211" s="4">
        <f>'1'!I211</f>
        <v>2.5476257787378973E-2</v>
      </c>
      <c r="J211" s="6">
        <f>'1'!J211</f>
        <v>5.6712197232083476E-2</v>
      </c>
      <c r="K211" s="6">
        <f>'1'!K211</f>
        <v>5.6712197232083476E-2</v>
      </c>
      <c r="L211" s="6">
        <f>'1'!L211</f>
        <v>3.3968343716505298E-2</v>
      </c>
      <c r="M211" s="6">
        <f>'1'!M211</f>
        <v>4.1812052904682373E-2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4.2460429645631625E-2</v>
      </c>
      <c r="S211" s="6">
        <f>'1'!S211</f>
        <v>2.5476257787378973E-2</v>
      </c>
      <c r="T211" s="6">
        <f>'1'!T211</f>
        <v>5.2265066130852966E-2</v>
      </c>
      <c r="U211" s="6">
        <f>'1'!U211</f>
        <v>3.135903967851178E-2</v>
      </c>
      <c r="V211" s="13">
        <f>'1'!V211</f>
        <v>286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3.46427716763512E-2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4.3303464595439004E-2</v>
      </c>
      <c r="I212" s="4">
        <f>'1'!I212</f>
        <v>2.59820787572634E-2</v>
      </c>
      <c r="J212" s="6">
        <f>'1'!J212</f>
        <v>5.875858702166549E-2</v>
      </c>
      <c r="K212" s="6">
        <f>'1'!K212</f>
        <v>5.875858702166549E-2</v>
      </c>
      <c r="L212" s="6">
        <f>'1'!L212</f>
        <v>3.46427716763512E-2</v>
      </c>
      <c r="M212" s="6">
        <f>'1'!M212</f>
        <v>4.2642214592070501E-2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4.3303464595439004E-2</v>
      </c>
      <c r="S212" s="6">
        <f>'1'!S212</f>
        <v>2.59820787572634E-2</v>
      </c>
      <c r="T212" s="6">
        <f>'1'!T212</f>
        <v>5.330276824008813E-2</v>
      </c>
      <c r="U212" s="6">
        <f>'1'!U212</f>
        <v>3.1981660944052873E-2</v>
      </c>
      <c r="V212" s="13">
        <f>'1'!V212</f>
        <v>286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3.4974371013015398E-2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4.3717963766269248E-2</v>
      </c>
      <c r="I213" s="4">
        <f>'1'!I213</f>
        <v>2.6230778259761549E-2</v>
      </c>
      <c r="J213" s="6">
        <f>'1'!J213</f>
        <v>6.0467067834661832E-2</v>
      </c>
      <c r="K213" s="6">
        <f>'1'!K213</f>
        <v>6.0467067834661832E-2</v>
      </c>
      <c r="L213" s="6">
        <f>'1'!L213</f>
        <v>3.4974371013015398E-2</v>
      </c>
      <c r="M213" s="6">
        <f>'1'!M213</f>
        <v>4.3050384302182804E-2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4.3717963766269248E-2</v>
      </c>
      <c r="S213" s="6">
        <f>'1'!S213</f>
        <v>2.6230778259761549E-2</v>
      </c>
      <c r="T213" s="6">
        <f>'1'!T213</f>
        <v>5.3812980377728505E-2</v>
      </c>
      <c r="U213" s="6">
        <f>'1'!U213</f>
        <v>3.2287788226637103E-2</v>
      </c>
      <c r="V213" s="13">
        <f>'1'!V213</f>
        <v>286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3.5623015859374503E-2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4.4528769824218127E-2</v>
      </c>
      <c r="I214" s="4">
        <f>'1'!I214</f>
        <v>2.6717261894530879E-2</v>
      </c>
      <c r="J214" s="6">
        <f>'1'!J214</f>
        <v>6.0977489823531877E-2</v>
      </c>
      <c r="K214" s="6">
        <f>'1'!K214</f>
        <v>6.0977489823531877E-2</v>
      </c>
      <c r="L214" s="6">
        <f>'1'!L214</f>
        <v>3.5623015859374503E-2</v>
      </c>
      <c r="M214" s="6">
        <f>'1'!M214</f>
        <v>4.3848809237430328E-2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4.4528769824218127E-2</v>
      </c>
      <c r="S214" s="6">
        <f>'1'!S214</f>
        <v>2.6717261894530879E-2</v>
      </c>
      <c r="T214" s="6">
        <f>'1'!T214</f>
        <v>5.4811011546787913E-2</v>
      </c>
      <c r="U214" s="6">
        <f>'1'!U214</f>
        <v>3.2886606928072742E-2</v>
      </c>
      <c r="V214" s="13">
        <f>'1'!V214</f>
        <v>286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3.54787625003306E-2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4.4348453125413252E-2</v>
      </c>
      <c r="I215" s="4">
        <f>'1'!I215</f>
        <v>2.6609071875247949E-2</v>
      </c>
      <c r="J215" s="6">
        <f>'1'!J215</f>
        <v>6.1979658047144157E-2</v>
      </c>
      <c r="K215" s="6">
        <f>'1'!K215</f>
        <v>6.1979658047144157E-2</v>
      </c>
      <c r="L215" s="6">
        <f>'1'!L215</f>
        <v>3.54787625003306E-2</v>
      </c>
      <c r="M215" s="6">
        <f>'1'!M215</f>
        <v>4.367124600001257E-2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4.4348453125413252E-2</v>
      </c>
      <c r="S215" s="6">
        <f>'1'!S215</f>
        <v>2.6609071875247949E-2</v>
      </c>
      <c r="T215" s="6">
        <f>'1'!T215</f>
        <v>5.4589057500015713E-2</v>
      </c>
      <c r="U215" s="6">
        <f>'1'!U215</f>
        <v>3.2753434500009428E-2</v>
      </c>
      <c r="V215" s="13">
        <f>'1'!V215</f>
        <v>286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3.5551910940494202E-2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4.4439888675617753E-2</v>
      </c>
      <c r="I216" s="4">
        <f>'1'!I216</f>
        <v>2.6663933205370652E-2</v>
      </c>
      <c r="J216" s="6">
        <f>'1'!J216</f>
        <v>6.1357484013445478E-2</v>
      </c>
      <c r="K216" s="6">
        <f>'1'!K216</f>
        <v>6.1357484013445478E-2</v>
      </c>
      <c r="L216" s="6">
        <f>'1'!L216</f>
        <v>3.5551910940494202E-2</v>
      </c>
      <c r="M216" s="6">
        <f>'1'!M216</f>
        <v>4.3761285316487382E-2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4.4439888675617753E-2</v>
      </c>
      <c r="S216" s="6">
        <f>'1'!S216</f>
        <v>2.6663933205370652E-2</v>
      </c>
      <c r="T216" s="6">
        <f>'1'!T216</f>
        <v>5.4701606645609226E-2</v>
      </c>
      <c r="U216" s="6">
        <f>'1'!U216</f>
        <v>3.2820963987365538E-2</v>
      </c>
      <c r="V216" s="13">
        <f>'1'!V216</f>
        <v>286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3.5398995066101398E-2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4.4248743832626745E-2</v>
      </c>
      <c r="I217" s="4">
        <f>'1'!I217</f>
        <v>2.654924629957605E-2</v>
      </c>
      <c r="J217" s="6">
        <f>'1'!J217</f>
        <v>6.1511651573749097E-2</v>
      </c>
      <c r="K217" s="6">
        <f>'1'!K217</f>
        <v>6.1511651573749097E-2</v>
      </c>
      <c r="L217" s="6">
        <f>'1'!L217</f>
        <v>3.5398995066101398E-2</v>
      </c>
      <c r="M217" s="6">
        <f>'1'!M217</f>
        <v>4.3573059282170291E-2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4.4248743832626745E-2</v>
      </c>
      <c r="S217" s="6">
        <f>'1'!S217</f>
        <v>2.654924629957605E-2</v>
      </c>
      <c r="T217" s="6">
        <f>'1'!T217</f>
        <v>5.4466324102712863E-2</v>
      </c>
      <c r="U217" s="6">
        <f>'1'!U217</f>
        <v>3.267979446162772E-2</v>
      </c>
      <c r="V217" s="13">
        <f>'1'!V217</f>
        <v>286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3.5042447579805999E-2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4.3803059474757503E-2</v>
      </c>
      <c r="I218" s="4">
        <f>'1'!I218</f>
        <v>2.6281835684854499E-2</v>
      </c>
      <c r="J218" s="6">
        <f>'1'!J218</f>
        <v>6.2172964964326831E-2</v>
      </c>
      <c r="K218" s="6">
        <f>'1'!K218</f>
        <v>6.2172964964326831E-2</v>
      </c>
      <c r="L218" s="6">
        <f>'1'!L218</f>
        <v>3.5042447579805999E-2</v>
      </c>
      <c r="M218" s="6">
        <f>'1'!M218</f>
        <v>4.313418058721729E-2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4.3803059474757503E-2</v>
      </c>
      <c r="S218" s="6">
        <f>'1'!S218</f>
        <v>2.6281835684854499E-2</v>
      </c>
      <c r="T218" s="6">
        <f>'1'!T218</f>
        <v>5.3917725734021614E-2</v>
      </c>
      <c r="U218" s="6">
        <f>'1'!U218</f>
        <v>3.2350635440412966E-2</v>
      </c>
      <c r="V218" s="13">
        <f>'1'!V218</f>
        <v>286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3.5026502490415799E-2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4.3783128113019751E-2</v>
      </c>
      <c r="I219" s="4">
        <f>'1'!I219</f>
        <v>2.6269876867811848E-2</v>
      </c>
      <c r="J219" s="6">
        <f>'1'!J219</f>
        <v>6.2237735358947013E-2</v>
      </c>
      <c r="K219" s="6">
        <f>'1'!K219</f>
        <v>6.2237735358947013E-2</v>
      </c>
      <c r="L219" s="6">
        <f>'1'!L219</f>
        <v>3.5026502490415799E-2</v>
      </c>
      <c r="M219" s="6">
        <f>'1'!M219</f>
        <v>4.3114553580180473E-2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4.3783128113019751E-2</v>
      </c>
      <c r="S219" s="6">
        <f>'1'!S219</f>
        <v>2.6269876867811848E-2</v>
      </c>
      <c r="T219" s="6">
        <f>'1'!T219</f>
        <v>5.3893191975225588E-2</v>
      </c>
      <c r="U219" s="6">
        <f>'1'!U219</f>
        <v>3.2335915185135358E-2</v>
      </c>
      <c r="V219" s="13">
        <f>'1'!V219</f>
        <v>286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3.4974495059821899E-2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4.3718118824777372E-2</v>
      </c>
      <c r="I220" s="4">
        <f>'1'!I220</f>
        <v>2.6230871294866426E-2</v>
      </c>
      <c r="J220" s="6">
        <f>'1'!J220</f>
        <v>6.2132527338471126E-2</v>
      </c>
      <c r="K220" s="6">
        <f>'1'!K220</f>
        <v>6.2132527338471126E-2</v>
      </c>
      <c r="L220" s="6">
        <f>'1'!L220</f>
        <v>3.4974495059821899E-2</v>
      </c>
      <c r="M220" s="6">
        <f>'1'!M220</f>
        <v>4.3050536992925673E-2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4.3718118824777372E-2</v>
      </c>
      <c r="S220" s="6">
        <f>'1'!S220</f>
        <v>2.6230871294866426E-2</v>
      </c>
      <c r="T220" s="6">
        <f>'1'!T220</f>
        <v>5.3813171241157087E-2</v>
      </c>
      <c r="U220" s="6">
        <f>'1'!U220</f>
        <v>3.2287902744694258E-2</v>
      </c>
      <c r="V220" s="13">
        <f>'1'!V220</f>
        <v>286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3.4793351416356602E-2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4.3491689270445749E-2</v>
      </c>
      <c r="I221" s="4">
        <f>'1'!I221</f>
        <v>2.6095013562267452E-2</v>
      </c>
      <c r="J221" s="6">
        <f>'1'!J221</f>
        <v>6.2089086265995151E-2</v>
      </c>
      <c r="K221" s="6">
        <f>'1'!K221</f>
        <v>6.2089086265995151E-2</v>
      </c>
      <c r="L221" s="6">
        <f>'1'!L221</f>
        <v>3.4793351416356602E-2</v>
      </c>
      <c r="M221" s="6">
        <f>'1'!M221</f>
        <v>4.2827565049779741E-2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4.3491689270445749E-2</v>
      </c>
      <c r="S221" s="6">
        <f>'1'!S221</f>
        <v>2.6095013562267452E-2</v>
      </c>
      <c r="T221" s="6">
        <f>'1'!T221</f>
        <v>5.3534456312224678E-2</v>
      </c>
      <c r="U221" s="6">
        <f>'1'!U221</f>
        <v>3.2120673787334804E-2</v>
      </c>
      <c r="V221" s="13">
        <f>'1'!V221</f>
        <v>286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3.4816523758054302E-2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4.3520654697567877E-2</v>
      </c>
      <c r="I222" s="4">
        <f>'1'!I222</f>
        <v>2.6112392818540726E-2</v>
      </c>
      <c r="J222" s="6">
        <f>'1'!J222</f>
        <v>6.1672195635259192E-2</v>
      </c>
      <c r="K222" s="6">
        <f>'1'!K222</f>
        <v>6.1672195635259192E-2</v>
      </c>
      <c r="L222" s="6">
        <f>'1'!L222</f>
        <v>3.4816523758054302E-2</v>
      </c>
      <c r="M222" s="6">
        <f>'1'!M222</f>
        <v>4.285608817075013E-2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4.3520654697567877E-2</v>
      </c>
      <c r="S222" s="6">
        <f>'1'!S222</f>
        <v>2.6112392818540726E-2</v>
      </c>
      <c r="T222" s="6">
        <f>'1'!T222</f>
        <v>5.3570110213437661E-2</v>
      </c>
      <c r="U222" s="6">
        <f>'1'!U222</f>
        <v>3.2142066128062599E-2</v>
      </c>
      <c r="V222" s="13">
        <f>'1'!V222</f>
        <v>286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3.4713509233808101E-2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4.339188654226013E-2</v>
      </c>
      <c r="I223" s="4">
        <f>'1'!I223</f>
        <v>2.6035131925356076E-2</v>
      </c>
      <c r="J223" s="6">
        <f>'1'!J223</f>
        <v>6.1528292575092722E-2</v>
      </c>
      <c r="K223" s="6">
        <f>'1'!K223</f>
        <v>6.1528292575092722E-2</v>
      </c>
      <c r="L223" s="6">
        <f>'1'!L223</f>
        <v>3.4713509233808101E-2</v>
      </c>
      <c r="M223" s="6">
        <f>'1'!M223</f>
        <v>4.2729286323310044E-2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4.339188654226013E-2</v>
      </c>
      <c r="S223" s="6">
        <f>'1'!S223</f>
        <v>2.6035131925356076E-2</v>
      </c>
      <c r="T223" s="6">
        <f>'1'!T223</f>
        <v>5.3411607904137556E-2</v>
      </c>
      <c r="U223" s="6">
        <f>'1'!U223</f>
        <v>3.2046964742482531E-2</v>
      </c>
      <c r="V223" s="13">
        <f>'1'!V223</f>
        <v>286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3.4576780039044901E-2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4.3220975048806128E-2</v>
      </c>
      <c r="I224" s="4">
        <f>'1'!I224</f>
        <v>2.5932585029283674E-2</v>
      </c>
      <c r="J224" s="6">
        <f>'1'!J224</f>
        <v>6.1662633954644656E-2</v>
      </c>
      <c r="K224" s="6">
        <f>'1'!K224</f>
        <v>6.1662633954644656E-2</v>
      </c>
      <c r="L224" s="6">
        <f>'1'!L224</f>
        <v>3.4576780039044901E-2</v>
      </c>
      <c r="M224" s="6">
        <f>'1'!M224</f>
        <v>4.25609846724328E-2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4.3220975048806128E-2</v>
      </c>
      <c r="S224" s="6">
        <f>'1'!S224</f>
        <v>2.5932585029283674E-2</v>
      </c>
      <c r="T224" s="6">
        <f>'1'!T224</f>
        <v>5.3201230840541E-2</v>
      </c>
      <c r="U224" s="6">
        <f>'1'!U224</f>
        <v>3.19207385043246E-2</v>
      </c>
      <c r="V224" s="13">
        <f>'1'!V224</f>
        <v>286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3.4854467781707497E-2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4.3568084727134374E-2</v>
      </c>
      <c r="I225" s="4">
        <f>'1'!I225</f>
        <v>2.6140850836280621E-2</v>
      </c>
      <c r="J225" s="6">
        <f>'1'!J225</f>
        <v>6.2061392202949935E-2</v>
      </c>
      <c r="K225" s="6">
        <f>'1'!K225</f>
        <v>6.2061392202949935E-2</v>
      </c>
      <c r="L225" s="6">
        <f>'1'!L225</f>
        <v>3.4854467781707497E-2</v>
      </c>
      <c r="M225" s="6">
        <f>'1'!M225</f>
        <v>4.2902793937084953E-2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4.3568084727134374E-2</v>
      </c>
      <c r="S225" s="6">
        <f>'1'!S225</f>
        <v>2.6140850836280621E-2</v>
      </c>
      <c r="T225" s="6">
        <f>'1'!T225</f>
        <v>5.3628492421356193E-2</v>
      </c>
      <c r="U225" s="6">
        <f>'1'!U225</f>
        <v>3.2177095452813713E-2</v>
      </c>
      <c r="V225" s="13">
        <f>'1'!V225</f>
        <v>286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3.5008854720286697E-2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4.3761068400358372E-2</v>
      </c>
      <c r="I226" s="4">
        <f>'1'!I226</f>
        <v>2.6256641040215023E-2</v>
      </c>
      <c r="J226" s="6">
        <f>'1'!J226</f>
        <v>6.2101259998071673E-2</v>
      </c>
      <c r="K226" s="6">
        <f>'1'!K226</f>
        <v>6.2101259998071673E-2</v>
      </c>
      <c r="L226" s="6">
        <f>'1'!L226</f>
        <v>3.5008854720286697E-2</v>
      </c>
      <c r="M226" s="6">
        <f>'1'!M226</f>
        <v>4.3092830722438392E-2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4.3761068400358372E-2</v>
      </c>
      <c r="S226" s="6">
        <f>'1'!S226</f>
        <v>2.6256641040215023E-2</v>
      </c>
      <c r="T226" s="6">
        <f>'1'!T226</f>
        <v>5.3866038403047989E-2</v>
      </c>
      <c r="U226" s="6">
        <f>'1'!U226</f>
        <v>3.2319623041828796E-2</v>
      </c>
      <c r="V226" s="13">
        <f>'1'!V226</f>
        <v>286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3.5193053408665902E-2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4.3991316760832379E-2</v>
      </c>
      <c r="I227" s="4">
        <f>'1'!I227</f>
        <v>2.6394790056499425E-2</v>
      </c>
      <c r="J227" s="6">
        <f>'1'!J227</f>
        <v>6.2518260795391439E-2</v>
      </c>
      <c r="K227" s="6">
        <f>'1'!K227</f>
        <v>6.2518260795391439E-2</v>
      </c>
      <c r="L227" s="6">
        <f>'1'!L227</f>
        <v>3.5193053408665902E-2</v>
      </c>
      <c r="M227" s="6">
        <f>'1'!M227</f>
        <v>4.3319563158019055E-2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4.3991316760832379E-2</v>
      </c>
      <c r="S227" s="6">
        <f>'1'!S227</f>
        <v>2.6394790056499425E-2</v>
      </c>
      <c r="T227" s="6">
        <f>'1'!T227</f>
        <v>5.4149453947523817E-2</v>
      </c>
      <c r="U227" s="6">
        <f>'1'!U227</f>
        <v>3.2489672368514293E-2</v>
      </c>
      <c r="V227" s="13">
        <f>'1'!V227</f>
        <v>286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3.5207629429309599E-2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4.4009536786637E-2</v>
      </c>
      <c r="I228" s="4">
        <f>'1'!I228</f>
        <v>2.6405722071982198E-2</v>
      </c>
      <c r="J228" s="6">
        <f>'1'!J228</f>
        <v>6.2431836888680994E-2</v>
      </c>
      <c r="K228" s="6">
        <f>'1'!K228</f>
        <v>6.2431836888680994E-2</v>
      </c>
      <c r="L228" s="6">
        <f>'1'!L228</f>
        <v>3.5207629429309599E-2</v>
      </c>
      <c r="M228" s="6">
        <f>'1'!M228</f>
        <v>4.3337504961463477E-2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4.4009536786637E-2</v>
      </c>
      <c r="S228" s="6">
        <f>'1'!S228</f>
        <v>2.6405722071982198E-2</v>
      </c>
      <c r="T228" s="6">
        <f>'1'!T228</f>
        <v>5.417188120182935E-2</v>
      </c>
      <c r="U228" s="6">
        <f>'1'!U228</f>
        <v>3.2503128721097604E-2</v>
      </c>
      <c r="V228" s="13">
        <f>'1'!V228</f>
        <v>286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3.5234712434620202E-2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4.4043390543275253E-2</v>
      </c>
      <c r="I229" s="4">
        <f>'1'!I229</f>
        <v>2.6426034325965152E-2</v>
      </c>
      <c r="J229" s="6">
        <f>'1'!J229</f>
        <v>6.2221028198011806E-2</v>
      </c>
      <c r="K229" s="6">
        <f>'1'!K229</f>
        <v>6.2221028198011806E-2</v>
      </c>
      <c r="L229" s="6">
        <f>'1'!L229</f>
        <v>3.5234712434620202E-2</v>
      </c>
      <c r="M229" s="6">
        <f>'1'!M229</f>
        <v>4.3370841766469798E-2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4.4043390543275253E-2</v>
      </c>
      <c r="S229" s="6">
        <f>'1'!S229</f>
        <v>2.6426034325965152E-2</v>
      </c>
      <c r="T229" s="6">
        <f>'1'!T229</f>
        <v>5.4213552208087247E-2</v>
      </c>
      <c r="U229" s="6">
        <f>'1'!U229</f>
        <v>3.2528131324852348E-2</v>
      </c>
      <c r="V229" s="13">
        <f>'1'!V229</f>
        <v>286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3.5080558677463701E-2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4.3850698346829628E-2</v>
      </c>
      <c r="I230" s="4">
        <f>'1'!I230</f>
        <v>2.6310419008097774E-2</v>
      </c>
      <c r="J230" s="6">
        <f>'1'!J230</f>
        <v>6.2138659698516202E-2</v>
      </c>
      <c r="K230" s="6">
        <f>'1'!K230</f>
        <v>6.2138659698516202E-2</v>
      </c>
      <c r="L230" s="6">
        <f>'1'!L230</f>
        <v>3.5080558677463701E-2</v>
      </c>
      <c r="M230" s="6">
        <f>'1'!M230</f>
        <v>4.318109200700327E-2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4.3850698346829628E-2</v>
      </c>
      <c r="S230" s="6">
        <f>'1'!S230</f>
        <v>2.6310419008097774E-2</v>
      </c>
      <c r="T230" s="6">
        <f>'1'!T230</f>
        <v>5.3976365008754086E-2</v>
      </c>
      <c r="U230" s="6">
        <f>'1'!U230</f>
        <v>3.2385819005252454E-2</v>
      </c>
      <c r="V230" s="13">
        <f>'1'!V230</f>
        <v>286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3.4948661147237402E-2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4.3685826434046754E-2</v>
      </c>
      <c r="I231" s="4">
        <f>'1'!I231</f>
        <v>2.621149586042805E-2</v>
      </c>
      <c r="J231" s="6">
        <f>'1'!J231</f>
        <v>6.1715332251020938E-2</v>
      </c>
      <c r="K231" s="6">
        <f>'1'!K231</f>
        <v>6.1715332251020938E-2</v>
      </c>
      <c r="L231" s="6">
        <f>'1'!L231</f>
        <v>3.4948661147237402E-2</v>
      </c>
      <c r="M231" s="6">
        <f>'1'!M231</f>
        <v>4.3018737711549668E-2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4.3685826434046754E-2</v>
      </c>
      <c r="S231" s="6">
        <f>'1'!S231</f>
        <v>2.621149586042805E-2</v>
      </c>
      <c r="T231" s="6">
        <f>'1'!T231</f>
        <v>5.3773422139437088E-2</v>
      </c>
      <c r="U231" s="6">
        <f>'1'!U231</f>
        <v>3.2264053283662247E-2</v>
      </c>
      <c r="V231" s="13">
        <f>'1'!V231</f>
        <v>286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3.4995449156045202E-2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4.37443114450565E-2</v>
      </c>
      <c r="I232" s="4">
        <f>'1'!I232</f>
        <v>2.6246586867033902E-2</v>
      </c>
      <c r="J232" s="6">
        <f>'1'!J232</f>
        <v>6.1571981902896977E-2</v>
      </c>
      <c r="K232" s="6">
        <f>'1'!K232</f>
        <v>6.1571981902896977E-2</v>
      </c>
      <c r="L232" s="6">
        <f>'1'!L232</f>
        <v>3.4995449156045202E-2</v>
      </c>
      <c r="M232" s="6">
        <f>'1'!M232</f>
        <v>4.3076329648204084E-2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4.37443114450565E-2</v>
      </c>
      <c r="S232" s="6">
        <f>'1'!S232</f>
        <v>2.6246586867033902E-2</v>
      </c>
      <c r="T232" s="6">
        <f>'1'!T232</f>
        <v>5.3845412060255102E-2</v>
      </c>
      <c r="U232" s="6">
        <f>'1'!U232</f>
        <v>3.2307247236153067E-2</v>
      </c>
      <c r="V232" s="13">
        <f>'1'!V232</f>
        <v>286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3.4930136964616901E-2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4.3662671205771122E-2</v>
      </c>
      <c r="I233" s="4">
        <f>'1'!I233</f>
        <v>2.6197602723462676E-2</v>
      </c>
      <c r="J233" s="6">
        <f>'1'!J233</f>
        <v>6.211773460625418E-2</v>
      </c>
      <c r="K233" s="6">
        <f>'1'!K233</f>
        <v>6.211773460625418E-2</v>
      </c>
      <c r="L233" s="6">
        <f>'1'!L233</f>
        <v>3.4930136964616901E-2</v>
      </c>
      <c r="M233" s="6">
        <f>'1'!M233</f>
        <v>4.2995936066871063E-2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4.3662671205771122E-2</v>
      </c>
      <c r="S233" s="6">
        <f>'1'!S233</f>
        <v>2.6197602723462676E-2</v>
      </c>
      <c r="T233" s="6">
        <f>'1'!T233</f>
        <v>5.3744920083588832E-2</v>
      </c>
      <c r="U233" s="6">
        <f>'1'!U233</f>
        <v>3.2246952050153294E-2</v>
      </c>
      <c r="V233" s="13">
        <f>'1'!V233</f>
        <v>286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3.5152030529824699E-2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4.394003816228087E-2</v>
      </c>
      <c r="I234" s="4">
        <f>'1'!I234</f>
        <v>2.6364022897368524E-2</v>
      </c>
      <c r="J234" s="6">
        <f>'1'!J234</f>
        <v>6.2444610488813473E-2</v>
      </c>
      <c r="K234" s="6">
        <f>'1'!K234</f>
        <v>6.2444610488813473E-2</v>
      </c>
      <c r="L234" s="6">
        <f>'1'!L234</f>
        <v>3.5152030529824699E-2</v>
      </c>
      <c r="M234" s="6">
        <f>'1'!M234</f>
        <v>4.3269067590889672E-2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4.394003816228087E-2</v>
      </c>
      <c r="S234" s="6">
        <f>'1'!S234</f>
        <v>2.6364022897368524E-2</v>
      </c>
      <c r="T234" s="6">
        <f>'1'!T234</f>
        <v>5.4086334488612088E-2</v>
      </c>
      <c r="U234" s="6">
        <f>'1'!U234</f>
        <v>3.2451800693167256E-2</v>
      </c>
      <c r="V234" s="13">
        <f>'1'!V234</f>
        <v>286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3.5332894452449803E-2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4.4166118065562254E-2</v>
      </c>
      <c r="I235" s="4">
        <f>'1'!I235</f>
        <v>2.6499670839337353E-2</v>
      </c>
      <c r="J235" s="6">
        <f>'1'!J235</f>
        <v>6.1746383821743016E-2</v>
      </c>
      <c r="K235" s="6">
        <f>'1'!K235</f>
        <v>6.1746383821743016E-2</v>
      </c>
      <c r="L235" s="6">
        <f>'1'!L235</f>
        <v>3.5332894452449803E-2</v>
      </c>
      <c r="M235" s="6">
        <f>'1'!M235</f>
        <v>4.3491695222206146E-2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4.4166118065562254E-2</v>
      </c>
      <c r="S235" s="6">
        <f>'1'!S235</f>
        <v>2.6499670839337353E-2</v>
      </c>
      <c r="T235" s="6">
        <f>'1'!T235</f>
        <v>5.4364619027757681E-2</v>
      </c>
      <c r="U235" s="6">
        <f>'1'!U235</f>
        <v>3.2618771416654611E-2</v>
      </c>
      <c r="V235" s="13">
        <f>'1'!V235</f>
        <v>286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3.5470442658317398E-2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4.4338053322896746E-2</v>
      </c>
      <c r="I236" s="4">
        <f>'1'!I236</f>
        <v>2.6602831993738051E-2</v>
      </c>
      <c r="J236" s="6">
        <f>'1'!J236</f>
        <v>6.1468325388437092E-2</v>
      </c>
      <c r="K236" s="6">
        <f>'1'!K236</f>
        <v>6.1468325388437092E-2</v>
      </c>
      <c r="L236" s="6">
        <f>'1'!L236</f>
        <v>3.5470442658317398E-2</v>
      </c>
      <c r="M236" s="6">
        <f>'1'!M236</f>
        <v>4.3661005003945236E-2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4.4338053322896746E-2</v>
      </c>
      <c r="S236" s="6">
        <f>'1'!S236</f>
        <v>2.6602831993738051E-2</v>
      </c>
      <c r="T236" s="6">
        <f>'1'!T236</f>
        <v>5.4576256254931545E-2</v>
      </c>
      <c r="U236" s="6">
        <f>'1'!U236</f>
        <v>3.2745753752958927E-2</v>
      </c>
      <c r="V236" s="13">
        <f>'1'!V236</f>
        <v>286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3.5448691563205702E-2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4.4310864454007129E-2</v>
      </c>
      <c r="I237" s="4">
        <f>'1'!I237</f>
        <v>2.6586518672404275E-2</v>
      </c>
      <c r="J237" s="6">
        <f>'1'!J237</f>
        <v>6.1222081817185504E-2</v>
      </c>
      <c r="K237" s="6">
        <f>'1'!K237</f>
        <v>6.1222081817185504E-2</v>
      </c>
      <c r="L237" s="6">
        <f>'1'!L237</f>
        <v>3.5448691563205702E-2</v>
      </c>
      <c r="M237" s="6">
        <f>'1'!M237</f>
        <v>4.3634231312912927E-2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4.4310864454007129E-2</v>
      </c>
      <c r="S237" s="6">
        <f>'1'!S237</f>
        <v>2.6586518672404275E-2</v>
      </c>
      <c r="T237" s="6">
        <f>'1'!T237</f>
        <v>5.4542789141141163E-2</v>
      </c>
      <c r="U237" s="6">
        <f>'1'!U237</f>
        <v>3.2725673484684692E-2</v>
      </c>
      <c r="V237" s="13">
        <f>'1'!V237</f>
        <v>286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3.5372902794731501E-2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4.4216128493414372E-2</v>
      </c>
      <c r="I238" s="4">
        <f>'1'!I238</f>
        <v>2.6529677096048625E-2</v>
      </c>
      <c r="J238" s="6">
        <f>'1'!J238</f>
        <v>6.0698048176704121E-2</v>
      </c>
      <c r="K238" s="6">
        <f>'1'!K238</f>
        <v>6.0698048176704121E-2</v>
      </c>
      <c r="L238" s="6">
        <f>'1'!L238</f>
        <v>3.5372902794731501E-2</v>
      </c>
      <c r="M238" s="6">
        <f>'1'!M238</f>
        <v>4.3540941983781341E-2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4.4216128493414372E-2</v>
      </c>
      <c r="S238" s="6">
        <f>'1'!S238</f>
        <v>2.6529677096048625E-2</v>
      </c>
      <c r="T238" s="6">
        <f>'1'!T238</f>
        <v>5.4426177479726674E-2</v>
      </c>
      <c r="U238" s="6">
        <f>'1'!U238</f>
        <v>3.2655706487836007E-2</v>
      </c>
      <c r="V238" s="13">
        <f>'1'!V238</f>
        <v>286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3.5582142388714599E-2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4.4477677985893249E-2</v>
      </c>
      <c r="I239" s="4">
        <f>'1'!I239</f>
        <v>2.668660679153595E-2</v>
      </c>
      <c r="J239" s="6">
        <f>'1'!J239</f>
        <v>6.0238424726681915E-2</v>
      </c>
      <c r="K239" s="6">
        <f>'1'!K239</f>
        <v>6.0238424726681915E-2</v>
      </c>
      <c r="L239" s="6">
        <f>'1'!L239</f>
        <v>3.5582142388714599E-2</v>
      </c>
      <c r="M239" s="6">
        <f>'1'!M239</f>
        <v>4.3798497578672609E-2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4.4477677985893249E-2</v>
      </c>
      <c r="S239" s="6">
        <f>'1'!S239</f>
        <v>2.668660679153595E-2</v>
      </c>
      <c r="T239" s="6">
        <f>'1'!T239</f>
        <v>5.4748121973340759E-2</v>
      </c>
      <c r="U239" s="6">
        <f>'1'!U239</f>
        <v>3.2848873184004458E-2</v>
      </c>
      <c r="V239" s="13">
        <f>'1'!V239</f>
        <v>286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3.5517689976393998E-2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4.4397112470492495E-2</v>
      </c>
      <c r="I240" s="4">
        <f>'1'!I240</f>
        <v>2.6638267482295499E-2</v>
      </c>
      <c r="J240" s="6">
        <f>'1'!J240</f>
        <v>6.0656839889705438E-2</v>
      </c>
      <c r="K240" s="6">
        <f>'1'!K240</f>
        <v>6.0656839889705438E-2</v>
      </c>
      <c r="L240" s="6">
        <f>'1'!L240</f>
        <v>3.5517689976393998E-2</v>
      </c>
      <c r="M240" s="6">
        <f>'1'!M240</f>
        <v>4.3719162310039125E-2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4.4397112470492495E-2</v>
      </c>
      <c r="S240" s="6">
        <f>'1'!S240</f>
        <v>2.6638267482295499E-2</v>
      </c>
      <c r="T240" s="6">
        <f>'1'!T240</f>
        <v>5.464895288754891E-2</v>
      </c>
      <c r="U240" s="6">
        <f>'1'!U240</f>
        <v>3.278937173252934E-2</v>
      </c>
      <c r="V240" s="13">
        <f>'1'!V240</f>
        <v>286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3.5392705924860803E-2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4.4240882406076001E-2</v>
      </c>
      <c r="I241" s="4">
        <f>'1'!I241</f>
        <v>2.6544529443645604E-2</v>
      </c>
      <c r="J241" s="6">
        <f>'1'!J241</f>
        <v>6.0865474072606014E-2</v>
      </c>
      <c r="K241" s="6">
        <f>'1'!K241</f>
        <v>6.0865474072606014E-2</v>
      </c>
      <c r="L241" s="6">
        <f>'1'!L241</f>
        <v>3.5392705924860803E-2</v>
      </c>
      <c r="M241" s="6">
        <f>'1'!M241</f>
        <v>4.35653179007102E-2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4.4240882406076001E-2</v>
      </c>
      <c r="S241" s="6">
        <f>'1'!S241</f>
        <v>2.6544529443645604E-2</v>
      </c>
      <c r="T241" s="6">
        <f>'1'!T241</f>
        <v>5.4456647375887748E-2</v>
      </c>
      <c r="U241" s="6">
        <f>'1'!U241</f>
        <v>3.2673988425532652E-2</v>
      </c>
      <c r="V241" s="13">
        <f>'1'!V241</f>
        <v>286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3.5279976029314597E-2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4.4099970036643246E-2</v>
      </c>
      <c r="I242" s="4">
        <f>'1'!I242</f>
        <v>2.6459982021985948E-2</v>
      </c>
      <c r="J242" s="6">
        <f>'1'!J242</f>
        <v>6.0816023906550033E-2</v>
      </c>
      <c r="K242" s="6">
        <f>'1'!K242</f>
        <v>6.0816023906550033E-2</v>
      </c>
      <c r="L242" s="6">
        <f>'1'!L242</f>
        <v>3.5279976029314597E-2</v>
      </c>
      <c r="M242" s="6">
        <f>'1'!M242</f>
        <v>4.3426557283005228E-2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4.4099970036643246E-2</v>
      </c>
      <c r="S242" s="6">
        <f>'1'!S242</f>
        <v>2.6459982021985948E-2</v>
      </c>
      <c r="T242" s="6">
        <f>'1'!T242</f>
        <v>5.4283196603756537E-2</v>
      </c>
      <c r="U242" s="6">
        <f>'1'!U242</f>
        <v>3.2569917962253919E-2</v>
      </c>
      <c r="V242" s="13">
        <f>'1'!V242</f>
        <v>286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3.52936770038468E-2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4.4117096254808502E-2</v>
      </c>
      <c r="I243" s="4">
        <f>'1'!I243</f>
        <v>2.6470257752885099E-2</v>
      </c>
      <c r="J243" s="6">
        <f>'1'!J243</f>
        <v>6.0484313312107497E-2</v>
      </c>
      <c r="K243" s="6">
        <f>'1'!K243</f>
        <v>6.0484313312107497E-2</v>
      </c>
      <c r="L243" s="6">
        <f>'1'!L243</f>
        <v>3.52936770038468E-2</v>
      </c>
      <c r="M243" s="6">
        <f>'1'!M243</f>
        <v>4.3443421981406986E-2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4.4117096254808502E-2</v>
      </c>
      <c r="S243" s="6">
        <f>'1'!S243</f>
        <v>2.6470257752885099E-2</v>
      </c>
      <c r="T243" s="6">
        <f>'1'!T243</f>
        <v>5.4304277476758735E-2</v>
      </c>
      <c r="U243" s="6">
        <f>'1'!U243</f>
        <v>3.2582566486055238E-2</v>
      </c>
      <c r="V243" s="13">
        <f>'1'!V243</f>
        <v>286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3.5432622457735201E-2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4.4290778072169003E-2</v>
      </c>
      <c r="I244" s="4">
        <f>'1'!I244</f>
        <v>2.6574466843301399E-2</v>
      </c>
      <c r="J244" s="6">
        <f>'1'!J244</f>
        <v>6.0382316661043017E-2</v>
      </c>
      <c r="K244" s="6">
        <f>'1'!K244</f>
        <v>6.0382316661043017E-2</v>
      </c>
      <c r="L244" s="6">
        <f>'1'!L244</f>
        <v>3.5432622457735201E-2</v>
      </c>
      <c r="M244" s="6">
        <f>'1'!M244</f>
        <v>4.3614451652954501E-2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4.4290778072169003E-2</v>
      </c>
      <c r="S244" s="6">
        <f>'1'!S244</f>
        <v>2.6574466843301399E-2</v>
      </c>
      <c r="T244" s="6">
        <f>'1'!T244</f>
        <v>5.4518064566193125E-2</v>
      </c>
      <c r="U244" s="6">
        <f>'1'!U244</f>
        <v>3.2710838739715878E-2</v>
      </c>
      <c r="V244" s="13">
        <f>'1'!V244</f>
        <v>286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3.54209263564449E-2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4.4276157945556123E-2</v>
      </c>
      <c r="I245" s="4">
        <f>'1'!I245</f>
        <v>2.6565694767333677E-2</v>
      </c>
      <c r="J245" s="6">
        <f>'1'!J245</f>
        <v>6.0389769061341872E-2</v>
      </c>
      <c r="K245" s="6">
        <f>'1'!K245</f>
        <v>6.0389769061341872E-2</v>
      </c>
      <c r="L245" s="6">
        <f>'1'!L245</f>
        <v>3.54209263564449E-2</v>
      </c>
      <c r="M245" s="6">
        <f>'1'!M245</f>
        <v>4.3600054777734147E-2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4.4276157945556123E-2</v>
      </c>
      <c r="S245" s="6">
        <f>'1'!S245</f>
        <v>2.6565694767333677E-2</v>
      </c>
      <c r="T245" s="6">
        <f>'1'!T245</f>
        <v>5.4500068472167686E-2</v>
      </c>
      <c r="U245" s="6">
        <f>'1'!U245</f>
        <v>3.2700041083300609E-2</v>
      </c>
      <c r="V245" s="13">
        <f>'1'!V245</f>
        <v>286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3.5621546587441301E-2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4.4526933234301624E-2</v>
      </c>
      <c r="I246" s="4">
        <f>'1'!I246</f>
        <v>2.6716159940580977E-2</v>
      </c>
      <c r="J246" s="6">
        <f>'1'!J246</f>
        <v>6.0359840593379906E-2</v>
      </c>
      <c r="K246" s="6">
        <f>'1'!K246</f>
        <v>6.0359840593379906E-2</v>
      </c>
      <c r="L246" s="6">
        <f>'1'!L246</f>
        <v>3.5621546587441301E-2</v>
      </c>
      <c r="M246" s="6">
        <f>'1'!M246</f>
        <v>4.3847000692500519E-2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4.4526933234301624E-2</v>
      </c>
      <c r="S246" s="6">
        <f>'1'!S246</f>
        <v>2.6716159940580977E-2</v>
      </c>
      <c r="T246" s="6">
        <f>'1'!T246</f>
        <v>5.4808750865625651E-2</v>
      </c>
      <c r="U246" s="6">
        <f>'1'!U246</f>
        <v>3.2885250519375388E-2</v>
      </c>
      <c r="V246" s="13">
        <f>'1'!V246</f>
        <v>286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3.5637806337349198E-2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4.4547257921686498E-2</v>
      </c>
      <c r="I247" s="4">
        <f>'1'!I247</f>
        <v>2.6728354753011899E-2</v>
      </c>
      <c r="J247" s="6">
        <f>'1'!J247</f>
        <v>6.019637115926655E-2</v>
      </c>
      <c r="K247" s="6">
        <f>'1'!K247</f>
        <v>6.019637115926655E-2</v>
      </c>
      <c r="L247" s="6">
        <f>'1'!L247</f>
        <v>3.5637806337349198E-2</v>
      </c>
      <c r="M247" s="6">
        <f>'1'!M247</f>
        <v>4.3867015019046433E-2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4.4547257921686498E-2</v>
      </c>
      <c r="S247" s="6">
        <f>'1'!S247</f>
        <v>2.6728354753011899E-2</v>
      </c>
      <c r="T247" s="6">
        <f>'1'!T247</f>
        <v>5.4833768773808043E-2</v>
      </c>
      <c r="U247" s="6">
        <f>'1'!U247</f>
        <v>3.2900261264284823E-2</v>
      </c>
      <c r="V247" s="13">
        <f>'1'!V247</f>
        <v>286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3.5683400615496803E-2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4.4604250769371002E-2</v>
      </c>
      <c r="I248" s="4">
        <f>'1'!I248</f>
        <v>2.6762550461622604E-2</v>
      </c>
      <c r="J248" s="6">
        <f>'1'!J248</f>
        <v>5.9892465016712602E-2</v>
      </c>
      <c r="K248" s="6">
        <f>'1'!K248</f>
        <v>5.9892465016712602E-2</v>
      </c>
      <c r="L248" s="6">
        <f>'1'!L248</f>
        <v>3.5683400615496803E-2</v>
      </c>
      <c r="M248" s="6">
        <f>'1'!M248</f>
        <v>4.3923137577919748E-2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4.4604250769371002E-2</v>
      </c>
      <c r="S248" s="6">
        <f>'1'!S248</f>
        <v>2.6762550461622604E-2</v>
      </c>
      <c r="T248" s="6">
        <f>'1'!T248</f>
        <v>5.4903921972399683E-2</v>
      </c>
      <c r="U248" s="6">
        <f>'1'!U248</f>
        <v>3.2942353183439813E-2</v>
      </c>
      <c r="V248" s="13">
        <f>'1'!V248</f>
        <v>286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3.5646507607143503E-2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4.4558134508929377E-2</v>
      </c>
      <c r="I249" s="4">
        <f>'1'!I249</f>
        <v>2.6734880705357629E-2</v>
      </c>
      <c r="J249" s="6">
        <f>'1'!J249</f>
        <v>5.9526961160145622E-2</v>
      </c>
      <c r="K249" s="6">
        <f>'1'!K249</f>
        <v>5.9526961160145622E-2</v>
      </c>
      <c r="L249" s="6">
        <f>'1'!L249</f>
        <v>3.5646507607143503E-2</v>
      </c>
      <c r="M249" s="6">
        <f>'1'!M249</f>
        <v>4.3877725519270223E-2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4.4558134508929377E-2</v>
      </c>
      <c r="S249" s="6">
        <f>'1'!S249</f>
        <v>2.6734880705357629E-2</v>
      </c>
      <c r="T249" s="6">
        <f>'1'!T249</f>
        <v>5.4847156899087778E-2</v>
      </c>
      <c r="U249" s="6">
        <f>'1'!U249</f>
        <v>3.2908294139452669E-2</v>
      </c>
      <c r="V249" s="13">
        <f>'1'!V249</f>
        <v>286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3.5735000477226303E-2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4.4668750596532879E-2</v>
      </c>
      <c r="I250" s="4">
        <f>'1'!I250</f>
        <v>2.6801250357919727E-2</v>
      </c>
      <c r="J250" s="6">
        <f>'1'!J250</f>
        <v>5.9576040661401784E-2</v>
      </c>
      <c r="K250" s="6">
        <f>'1'!K250</f>
        <v>5.9576040661401784E-2</v>
      </c>
      <c r="L250" s="6">
        <f>'1'!L250</f>
        <v>3.5735000477226303E-2</v>
      </c>
      <c r="M250" s="6">
        <f>'1'!M250</f>
        <v>4.39866524836365E-2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4.4668750596532879E-2</v>
      </c>
      <c r="S250" s="6">
        <f>'1'!S250</f>
        <v>2.6801250357919727E-2</v>
      </c>
      <c r="T250" s="6">
        <f>'1'!T250</f>
        <v>5.4983315604545627E-2</v>
      </c>
      <c r="U250" s="6">
        <f>'1'!U250</f>
        <v>3.2989989362727373E-2</v>
      </c>
      <c r="V250" s="13">
        <f>'1'!V250</f>
        <v>286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3.5760227486863597E-2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4.4700284358579492E-2</v>
      </c>
      <c r="I251" s="4">
        <f>'1'!I251</f>
        <v>2.6820170615147697E-2</v>
      </c>
      <c r="J251" s="6">
        <f>'1'!J251</f>
        <v>5.9735852414236477E-2</v>
      </c>
      <c r="K251" s="6">
        <f>'1'!K251</f>
        <v>5.9735852414236477E-2</v>
      </c>
      <c r="L251" s="6">
        <f>'1'!L251</f>
        <v>3.5760227486863597E-2</v>
      </c>
      <c r="M251" s="6">
        <f>'1'!M251</f>
        <v>4.4017704720695348E-2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4.4700284358579492E-2</v>
      </c>
      <c r="S251" s="6">
        <f>'1'!S251</f>
        <v>2.6820170615147697E-2</v>
      </c>
      <c r="T251" s="6">
        <f>'1'!T251</f>
        <v>5.5022130900869187E-2</v>
      </c>
      <c r="U251" s="6">
        <f>'1'!U251</f>
        <v>3.301327854052151E-2</v>
      </c>
      <c r="V251" s="13">
        <f>'1'!V251</f>
        <v>286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3.5806285771390597E-2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4.475785721423825E-2</v>
      </c>
      <c r="I252" s="4">
        <f>'1'!I252</f>
        <v>2.6854714328542948E-2</v>
      </c>
      <c r="J252" s="6">
        <f>'1'!J252</f>
        <v>5.9921546800927976E-2</v>
      </c>
      <c r="K252" s="6">
        <f>'1'!K252</f>
        <v>5.9921546800927976E-2</v>
      </c>
      <c r="L252" s="6">
        <f>'1'!L252</f>
        <v>3.5806285771390597E-2</v>
      </c>
      <c r="M252" s="6">
        <f>'1'!M252</f>
        <v>4.4074398430739452E-2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4.475785721423825E-2</v>
      </c>
      <c r="S252" s="6">
        <f>'1'!S252</f>
        <v>2.6854714328542948E-2</v>
      </c>
      <c r="T252" s="6">
        <f>'1'!T252</f>
        <v>5.5092998038424316E-2</v>
      </c>
      <c r="U252" s="6">
        <f>'1'!U252</f>
        <v>3.3055798823054587E-2</v>
      </c>
      <c r="V252" s="13">
        <f>'1'!V252</f>
        <v>286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3.5632816442660697E-2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4.4541020553325872E-2</v>
      </c>
      <c r="I253" s="4">
        <f>'1'!I253</f>
        <v>2.6724612331995523E-2</v>
      </c>
      <c r="J253" s="6">
        <f>'1'!J253</f>
        <v>6.0112894120022679E-2</v>
      </c>
      <c r="K253" s="6">
        <f>'1'!K253</f>
        <v>6.0112894120022679E-2</v>
      </c>
      <c r="L253" s="6">
        <f>'1'!L253</f>
        <v>3.5632816442660697E-2</v>
      </c>
      <c r="M253" s="6">
        <f>'1'!M253</f>
        <v>4.3860872896179168E-2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4.4541020553325872E-2</v>
      </c>
      <c r="S253" s="6">
        <f>'1'!S253</f>
        <v>2.6724612331995523E-2</v>
      </c>
      <c r="T253" s="6">
        <f>'1'!T253</f>
        <v>5.4826091120223963E-2</v>
      </c>
      <c r="U253" s="6">
        <f>'1'!U253</f>
        <v>3.2895654672134372E-2</v>
      </c>
      <c r="V253" s="13">
        <f>'1'!V253</f>
        <v>286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3.5550025521595897E-2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4.443753190199487E-2</v>
      </c>
      <c r="I254" s="4">
        <f>'1'!I254</f>
        <v>2.6662519141196925E-2</v>
      </c>
      <c r="J254" s="6">
        <f>'1'!J254</f>
        <v>5.9484516822432186E-2</v>
      </c>
      <c r="K254" s="6">
        <f>'1'!K254</f>
        <v>5.9484516822432186E-2</v>
      </c>
      <c r="L254" s="6">
        <f>'1'!L254</f>
        <v>3.5550025521595897E-2</v>
      </c>
      <c r="M254" s="6">
        <f>'1'!M254</f>
        <v>4.3758964531129659E-2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4.443753190199487E-2</v>
      </c>
      <c r="S254" s="6">
        <f>'1'!S254</f>
        <v>2.6662519141196925E-2</v>
      </c>
      <c r="T254" s="6">
        <f>'1'!T254</f>
        <v>5.4698705663912071E-2</v>
      </c>
      <c r="U254" s="6">
        <f>'1'!U254</f>
        <v>3.2819223398347246E-2</v>
      </c>
      <c r="V254" s="13">
        <f>'1'!V254</f>
        <v>286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3.5367635486633901E-2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4.4209544358292378E-2</v>
      </c>
      <c r="I255" s="4">
        <f>'1'!I255</f>
        <v>2.6525726614975424E-2</v>
      </c>
      <c r="J255" s="6">
        <f>'1'!J255</f>
        <v>5.8560610082542895E-2</v>
      </c>
      <c r="K255" s="6">
        <f>'1'!K255</f>
        <v>5.8560610082542895E-2</v>
      </c>
      <c r="L255" s="6">
        <f>'1'!L255</f>
        <v>3.5367635486633901E-2</v>
      </c>
      <c r="M255" s="6">
        <f>'1'!M255</f>
        <v>4.3534458389329983E-2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4.4209544358292378E-2</v>
      </c>
      <c r="S255" s="6">
        <f>'1'!S255</f>
        <v>2.6525726614975424E-2</v>
      </c>
      <c r="T255" s="6">
        <f>'1'!T255</f>
        <v>5.4418072986662479E-2</v>
      </c>
      <c r="U255" s="6">
        <f>'1'!U255</f>
        <v>3.2650843791997487E-2</v>
      </c>
      <c r="V255" s="13">
        <f>'1'!V255</f>
        <v>286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3.54164698106499E-2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4.4270587263312372E-2</v>
      </c>
      <c r="I256" s="4">
        <f>'1'!I256</f>
        <v>2.6562352357987425E-2</v>
      </c>
      <c r="J256" s="6">
        <f>'1'!J256</f>
        <v>5.8000367521987853E-2</v>
      </c>
      <c r="K256" s="6">
        <f>'1'!K256</f>
        <v>5.8000367521987853E-2</v>
      </c>
      <c r="L256" s="6">
        <f>'1'!L256</f>
        <v>3.54164698106499E-2</v>
      </c>
      <c r="M256" s="6">
        <f>'1'!M256</f>
        <v>4.3594569160592851E-2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4.4270587263312372E-2</v>
      </c>
      <c r="S256" s="6">
        <f>'1'!S256</f>
        <v>2.6562352357987425E-2</v>
      </c>
      <c r="T256" s="6">
        <f>'1'!T256</f>
        <v>5.4493211450741062E-2</v>
      </c>
      <c r="U256" s="6">
        <f>'1'!U256</f>
        <v>3.269592687044464E-2</v>
      </c>
      <c r="V256" s="13">
        <f>'1'!V256</f>
        <v>286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3.56792964098974E-2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4.4599120512371748E-2</v>
      </c>
      <c r="I257" s="4">
        <f>'1'!I257</f>
        <v>2.6759472307423052E-2</v>
      </c>
      <c r="J257" s="6">
        <f>'1'!J257</f>
        <v>5.7736788066937689E-2</v>
      </c>
      <c r="K257" s="6">
        <f>'1'!K257</f>
        <v>5.7736788066937689E-2</v>
      </c>
      <c r="L257" s="6">
        <f>'1'!L257</f>
        <v>3.56792964098974E-2</v>
      </c>
      <c r="M257" s="6">
        <f>'1'!M257</f>
        <v>4.3918085660667433E-2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4.4599120512371748E-2</v>
      </c>
      <c r="S257" s="6">
        <f>'1'!S257</f>
        <v>2.6759472307423052E-2</v>
      </c>
      <c r="T257" s="6">
        <f>'1'!T257</f>
        <v>5.4897607075834291E-2</v>
      </c>
      <c r="U257" s="6">
        <f>'1'!U257</f>
        <v>3.2938564245500575E-2</v>
      </c>
      <c r="V257" s="13">
        <f>'1'!V257</f>
        <v>286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3.56232524478255E-2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4.4529065559781873E-2</v>
      </c>
      <c r="I258" s="4">
        <f>'1'!I258</f>
        <v>2.6717439335869127E-2</v>
      </c>
      <c r="J258" s="6">
        <f>'1'!J258</f>
        <v>5.7059038396862438E-2</v>
      </c>
      <c r="K258" s="6">
        <f>'1'!K258</f>
        <v>5.7059038396862438E-2</v>
      </c>
      <c r="L258" s="6">
        <f>'1'!L258</f>
        <v>3.56232524478255E-2</v>
      </c>
      <c r="M258" s="6">
        <f>'1'!M258</f>
        <v>4.3849100457070363E-2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4.4529065559781873E-2</v>
      </c>
      <c r="S258" s="6">
        <f>'1'!S258</f>
        <v>2.6717439335869127E-2</v>
      </c>
      <c r="T258" s="6">
        <f>'1'!T258</f>
        <v>5.4811375571337952E-2</v>
      </c>
      <c r="U258" s="6">
        <f>'1'!U258</f>
        <v>3.2886825342802774E-2</v>
      </c>
      <c r="V258" s="13">
        <f>'1'!V258</f>
        <v>286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3.5472588193930003E-2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4.4340735242412506E-2</v>
      </c>
      <c r="I259" s="4">
        <f>'1'!I259</f>
        <v>2.6604441145447501E-2</v>
      </c>
      <c r="J259" s="6">
        <f>'1'!J259</f>
        <v>5.6984857551929675E-2</v>
      </c>
      <c r="K259" s="6">
        <f>'1'!K259</f>
        <v>5.6984857551929675E-2</v>
      </c>
      <c r="L259" s="6">
        <f>'1'!L259</f>
        <v>3.5472588193930003E-2</v>
      </c>
      <c r="M259" s="6">
        <f>'1'!M259</f>
        <v>4.3663645970172256E-2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4.4340735242412506E-2</v>
      </c>
      <c r="S259" s="6">
        <f>'1'!S259</f>
        <v>2.6604441145447501E-2</v>
      </c>
      <c r="T259" s="6">
        <f>'1'!T259</f>
        <v>5.4579557462715318E-2</v>
      </c>
      <c r="U259" s="6">
        <f>'1'!U259</f>
        <v>3.2747734477629194E-2</v>
      </c>
      <c r="V259" s="13">
        <f>'1'!V259</f>
        <v>286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3.5291091882757003E-2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4.4113864853446254E-2</v>
      </c>
      <c r="I260" s="4">
        <f>'1'!I260</f>
        <v>2.6468318912067752E-2</v>
      </c>
      <c r="J260" s="6">
        <f>'1'!J260</f>
        <v>5.720892544189804E-2</v>
      </c>
      <c r="K260" s="6">
        <f>'1'!K260</f>
        <v>5.720892544189804E-2</v>
      </c>
      <c r="L260" s="6">
        <f>'1'!L260</f>
        <v>3.5291091882757003E-2</v>
      </c>
      <c r="M260" s="6">
        <f>'1'!M260</f>
        <v>4.3440239923998661E-2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4.4113864853446254E-2</v>
      </c>
      <c r="S260" s="6">
        <f>'1'!S260</f>
        <v>2.6468318912067752E-2</v>
      </c>
      <c r="T260" s="6">
        <f>'1'!T260</f>
        <v>5.4300299904998323E-2</v>
      </c>
      <c r="U260" s="6">
        <f>'1'!U260</f>
        <v>3.2580179942998999E-2</v>
      </c>
      <c r="V260" s="13">
        <f>'1'!V260</f>
        <v>286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3.5355630229263302E-2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4.4194537786579127E-2</v>
      </c>
      <c r="I261" s="4">
        <f>'1'!I261</f>
        <v>2.6516722671947476E-2</v>
      </c>
      <c r="J261" s="6">
        <f>'1'!J261</f>
        <v>5.7217777624307221E-2</v>
      </c>
      <c r="K261" s="6">
        <f>'1'!K261</f>
        <v>5.7217777624307221E-2</v>
      </c>
      <c r="L261" s="6">
        <f>'1'!L261</f>
        <v>3.5355630229263302E-2</v>
      </c>
      <c r="M261" s="6">
        <f>'1'!M261</f>
        <v>4.3519680970080368E-2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4.4194537786579127E-2</v>
      </c>
      <c r="S261" s="6">
        <f>'1'!S261</f>
        <v>2.6516722671947476E-2</v>
      </c>
      <c r="T261" s="6">
        <f>'1'!T261</f>
        <v>5.4399601212600457E-2</v>
      </c>
      <c r="U261" s="6">
        <f>'1'!U261</f>
        <v>3.263976072756028E-2</v>
      </c>
      <c r="V261" s="13">
        <f>'1'!V261</f>
        <v>286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3.5499685392320998E-2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4.4374606740401251E-2</v>
      </c>
      <c r="I262" s="4">
        <f>'1'!I262</f>
        <v>2.6624764044240749E-2</v>
      </c>
      <c r="J262" s="6">
        <f>'1'!J262</f>
        <v>5.7219418183599088E-2</v>
      </c>
      <c r="K262" s="6">
        <f>'1'!K262</f>
        <v>5.7219418183599088E-2</v>
      </c>
      <c r="L262" s="6">
        <f>'1'!L262</f>
        <v>3.5499685392320998E-2</v>
      </c>
      <c r="M262" s="6">
        <f>'1'!M262</f>
        <v>4.3697000245616145E-2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4.4374606740401251E-2</v>
      </c>
      <c r="S262" s="6">
        <f>'1'!S262</f>
        <v>2.6624764044240749E-2</v>
      </c>
      <c r="T262" s="6">
        <f>'1'!T262</f>
        <v>5.4621250307020183E-2</v>
      </c>
      <c r="U262" s="6">
        <f>'1'!U262</f>
        <v>3.2772750184212107E-2</v>
      </c>
      <c r="V262" s="13">
        <f>'1'!V262</f>
        <v>286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3.5427017562694299E-2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4.428377195336787E-2</v>
      </c>
      <c r="I263" s="4">
        <f>'1'!I263</f>
        <v>2.6570263172020724E-2</v>
      </c>
      <c r="J263" s="6">
        <f>'1'!J263</f>
        <v>5.6961525035216384E-2</v>
      </c>
      <c r="K263" s="6">
        <f>'1'!K263</f>
        <v>5.6961525035216384E-2</v>
      </c>
      <c r="L263" s="6">
        <f>'1'!L263</f>
        <v>3.5427017562694299E-2</v>
      </c>
      <c r="M263" s="6">
        <f>'1'!M263</f>
        <v>4.3607552518574226E-2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4.428377195336787E-2</v>
      </c>
      <c r="S263" s="6">
        <f>'1'!S263</f>
        <v>2.6570263172020724E-2</v>
      </c>
      <c r="T263" s="6">
        <f>'1'!T263</f>
        <v>5.4509440648217784E-2</v>
      </c>
      <c r="U263" s="6">
        <f>'1'!U263</f>
        <v>3.2705664388930668E-2</v>
      </c>
      <c r="V263" s="13">
        <f>'1'!V263</f>
        <v>286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3.5271159143819897E-2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4.4088948929774871E-2</v>
      </c>
      <c r="I264" s="4">
        <f>'1'!I264</f>
        <v>2.6453369357864923E-2</v>
      </c>
      <c r="J264" s="6">
        <f>'1'!J264</f>
        <v>5.637764657102242E-2</v>
      </c>
      <c r="K264" s="6">
        <f>'1'!K264</f>
        <v>5.637764657102242E-2</v>
      </c>
      <c r="L264" s="6">
        <f>'1'!L264</f>
        <v>3.5271159143819897E-2</v>
      </c>
      <c r="M264" s="6">
        <f>'1'!M264</f>
        <v>4.3415704469990976E-2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4.4088948929774871E-2</v>
      </c>
      <c r="S264" s="6">
        <f>'1'!S264</f>
        <v>2.6453369357864923E-2</v>
      </c>
      <c r="T264" s="6">
        <f>'1'!T264</f>
        <v>5.4269630587488724E-2</v>
      </c>
      <c r="U264" s="6">
        <f>'1'!U264</f>
        <v>3.2561778352493229E-2</v>
      </c>
      <c r="V264" s="13">
        <f>'1'!V264</f>
        <v>286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3.5342699538656701E-2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4.4178374423320878E-2</v>
      </c>
      <c r="I265" s="4">
        <f>'1'!I265</f>
        <v>2.6507024653992524E-2</v>
      </c>
      <c r="J265" s="6">
        <f>'1'!J265</f>
        <v>5.6165528585946804E-2</v>
      </c>
      <c r="K265" s="6">
        <f>'1'!K265</f>
        <v>5.6165528585946804E-2</v>
      </c>
      <c r="L265" s="6">
        <f>'1'!L265</f>
        <v>3.5342699538656701E-2</v>
      </c>
      <c r="M265" s="6">
        <f>'1'!M265</f>
        <v>4.3503764423655569E-2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4.4178374423320878E-2</v>
      </c>
      <c r="S265" s="6">
        <f>'1'!S265</f>
        <v>2.6507024653992524E-2</v>
      </c>
      <c r="T265" s="6">
        <f>'1'!T265</f>
        <v>5.4379705529569458E-2</v>
      </c>
      <c r="U265" s="6">
        <f>'1'!U265</f>
        <v>3.262782331774168E-2</v>
      </c>
      <c r="V265" s="13">
        <f>'1'!V265</f>
        <v>286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3.5278268170296299E-2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4.4097835212870376E-2</v>
      </c>
      <c r="I266" s="4">
        <f>'1'!I266</f>
        <v>2.6458701127722223E-2</v>
      </c>
      <c r="J266" s="6">
        <f>'1'!J266</f>
        <v>5.5660176189110275E-2</v>
      </c>
      <c r="K266" s="6">
        <f>'1'!K266</f>
        <v>5.5660176189110275E-2</v>
      </c>
      <c r="L266" s="6">
        <f>'1'!L266</f>
        <v>3.5278268170296299E-2</v>
      </c>
      <c r="M266" s="6">
        <f>'1'!M266</f>
        <v>4.3424455058292039E-2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4.4097835212870376E-2</v>
      </c>
      <c r="S266" s="6">
        <f>'1'!S266</f>
        <v>2.6458701127722223E-2</v>
      </c>
      <c r="T266" s="6">
        <f>'1'!T266</f>
        <v>5.4280568822865048E-2</v>
      </c>
      <c r="U266" s="6">
        <f>'1'!U266</f>
        <v>3.2568341293719029E-2</v>
      </c>
      <c r="V266" s="13">
        <f>'1'!V266</f>
        <v>286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3.5467330459388199E-2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4.4334163074235253E-2</v>
      </c>
      <c r="I267" s="4">
        <f>'1'!I267</f>
        <v>2.660049784454115E-2</v>
      </c>
      <c r="J267" s="6">
        <f>'1'!J267</f>
        <v>5.5696895059412818E-2</v>
      </c>
      <c r="K267" s="6">
        <f>'1'!K267</f>
        <v>5.5696895059412818E-2</v>
      </c>
      <c r="L267" s="6">
        <f>'1'!L267</f>
        <v>3.5467330459388199E-2</v>
      </c>
      <c r="M267" s="6">
        <f>'1'!M267</f>
        <v>4.3657174159928716E-2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4.4334163074235253E-2</v>
      </c>
      <c r="S267" s="6">
        <f>'1'!S267</f>
        <v>2.660049784454115E-2</v>
      </c>
      <c r="T267" s="6">
        <f>'1'!T267</f>
        <v>5.4571467699910892E-2</v>
      </c>
      <c r="U267" s="6">
        <f>'1'!U267</f>
        <v>3.2742880619946541E-2</v>
      </c>
      <c r="V267" s="13">
        <f>'1'!V267</f>
        <v>286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3.5539879738529498E-2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4.4424849673161876E-2</v>
      </c>
      <c r="I268" s="4">
        <f>'1'!I268</f>
        <v>2.6654909803897123E-2</v>
      </c>
      <c r="J268" s="6">
        <f>'1'!J268</f>
        <v>5.5853521233586653E-2</v>
      </c>
      <c r="K268" s="6">
        <f>'1'!K268</f>
        <v>5.5853521233586653E-2</v>
      </c>
      <c r="L268" s="6">
        <f>'1'!L268</f>
        <v>3.5539879738529498E-2</v>
      </c>
      <c r="M268" s="6">
        <f>'1'!M268</f>
        <v>4.3746475961717143E-2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4.4424849673161876E-2</v>
      </c>
      <c r="S268" s="6">
        <f>'1'!S268</f>
        <v>2.6654909803897123E-2</v>
      </c>
      <c r="T268" s="6">
        <f>'1'!T268</f>
        <v>5.4683094952146433E-2</v>
      </c>
      <c r="U268" s="6">
        <f>'1'!U268</f>
        <v>3.2809856971287854E-2</v>
      </c>
      <c r="V268" s="13">
        <f>'1'!V268</f>
        <v>286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3.5299239680232401E-2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4.4124049600290503E-2</v>
      </c>
      <c r="I269" s="4">
        <f>'1'!I269</f>
        <v>2.6474429760174299E-2</v>
      </c>
      <c r="J269" s="6">
        <f>'1'!J269</f>
        <v>5.5728738836123733E-2</v>
      </c>
      <c r="K269" s="6">
        <f>'1'!K269</f>
        <v>5.5728738836123733E-2</v>
      </c>
      <c r="L269" s="6">
        <f>'1'!L269</f>
        <v>3.5299239680232401E-2</v>
      </c>
      <c r="M269" s="6">
        <f>'1'!M269</f>
        <v>4.3450269148324144E-2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4.4124049600290503E-2</v>
      </c>
      <c r="S269" s="6">
        <f>'1'!S269</f>
        <v>2.6474429760174299E-2</v>
      </c>
      <c r="T269" s="6">
        <f>'1'!T269</f>
        <v>5.431283643540518E-2</v>
      </c>
      <c r="U269" s="6">
        <f>'1'!U269</f>
        <v>3.2587701861243108E-2</v>
      </c>
      <c r="V269" s="13">
        <f>'1'!V269</f>
        <v>286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3.51210400021554E-2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4.3901300002694252E-2</v>
      </c>
      <c r="I270" s="4">
        <f>'1'!I270</f>
        <v>2.6340780001616548E-2</v>
      </c>
      <c r="J270" s="6">
        <f>'1'!J270</f>
        <v>5.5020899152789383E-2</v>
      </c>
      <c r="K270" s="6">
        <f>'1'!K270</f>
        <v>5.5020899152789383E-2</v>
      </c>
      <c r="L270" s="6">
        <f>'1'!L270</f>
        <v>3.51210400021554E-2</v>
      </c>
      <c r="M270" s="6">
        <f>'1'!M270</f>
        <v>4.3230920968455946E-2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4.3901300002694252E-2</v>
      </c>
      <c r="S270" s="6">
        <f>'1'!S270</f>
        <v>2.6340780001616548E-2</v>
      </c>
      <c r="T270" s="6">
        <f>'1'!T270</f>
        <v>5.403865121056993E-2</v>
      </c>
      <c r="U270" s="6">
        <f>'1'!U270</f>
        <v>3.2423190726341963E-2</v>
      </c>
      <c r="V270" s="13">
        <f>'1'!V270</f>
        <v>286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3.5230925854422501E-2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4.4038657318028127E-2</v>
      </c>
      <c r="I271" s="4">
        <f>'1'!I271</f>
        <v>2.6423194390816876E-2</v>
      </c>
      <c r="J271" s="6">
        <f>'1'!J271</f>
        <v>5.4376521496760692E-2</v>
      </c>
      <c r="K271" s="6">
        <f>'1'!K271</f>
        <v>5.4376521496760692E-2</v>
      </c>
      <c r="L271" s="6">
        <f>'1'!L271</f>
        <v>3.5230925854422501E-2</v>
      </c>
      <c r="M271" s="6">
        <f>'1'!M271</f>
        <v>4.3366180818238835E-2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4.4038657318028127E-2</v>
      </c>
      <c r="S271" s="6">
        <f>'1'!S271</f>
        <v>2.6423194390816876E-2</v>
      </c>
      <c r="T271" s="6">
        <f>'1'!T271</f>
        <v>5.4207726022798546E-2</v>
      </c>
      <c r="U271" s="6">
        <f>'1'!U271</f>
        <v>3.2524635613679125E-2</v>
      </c>
      <c r="V271" s="13">
        <f>'1'!V271</f>
        <v>286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3.5142492476459397E-2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4.3928115595574246E-2</v>
      </c>
      <c r="I272" s="4">
        <f>'1'!I272</f>
        <v>2.6356869357344548E-2</v>
      </c>
      <c r="J272" s="6">
        <f>'1'!J272</f>
        <v>5.3984585991546485E-2</v>
      </c>
      <c r="K272" s="6">
        <f>'1'!K272</f>
        <v>5.3984585991546485E-2</v>
      </c>
      <c r="L272" s="6">
        <f>'1'!L272</f>
        <v>3.5142492476459397E-2</v>
      </c>
      <c r="M272" s="6">
        <f>'1'!M272</f>
        <v>4.3257327083455872E-2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4.3928115595574246E-2</v>
      </c>
      <c r="S272" s="6">
        <f>'1'!S272</f>
        <v>2.6356869357344548E-2</v>
      </c>
      <c r="T272" s="6">
        <f>'1'!T272</f>
        <v>5.4071658854319839E-2</v>
      </c>
      <c r="U272" s="6">
        <f>'1'!U272</f>
        <v>3.2442995312591906E-2</v>
      </c>
      <c r="V272" s="13">
        <f>'1'!V272</f>
        <v>286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3.5257141482221498E-2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4.4071426852776874E-2</v>
      </c>
      <c r="I273" s="4">
        <f>'1'!I273</f>
        <v>2.6442856111666121E-2</v>
      </c>
      <c r="J273" s="6">
        <f>'1'!J273</f>
        <v>5.4229584759454254E-2</v>
      </c>
      <c r="K273" s="6">
        <f>'1'!K273</f>
        <v>5.4229584759454254E-2</v>
      </c>
      <c r="L273" s="6">
        <f>'1'!L273</f>
        <v>3.5257141482221498E-2</v>
      </c>
      <c r="M273" s="6">
        <f>'1'!M273</f>
        <v>4.33984499575766E-2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4.4071426852776874E-2</v>
      </c>
      <c r="S273" s="6">
        <f>'1'!S273</f>
        <v>2.6442856111666121E-2</v>
      </c>
      <c r="T273" s="6">
        <f>'1'!T273</f>
        <v>5.4248062446970752E-2</v>
      </c>
      <c r="U273" s="6">
        <f>'1'!U273</f>
        <v>3.2548837468182448E-2</v>
      </c>
      <c r="V273" s="13">
        <f>'1'!V273</f>
        <v>286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3.53063214115968E-2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4.4132901764495996E-2</v>
      </c>
      <c r="I274" s="4">
        <f>'1'!I274</f>
        <v>2.64797410586976E-2</v>
      </c>
      <c r="J274" s="6">
        <f>'1'!J274</f>
        <v>5.4370591263438378E-2</v>
      </c>
      <c r="K274" s="6">
        <f>'1'!K274</f>
        <v>5.4370591263438378E-2</v>
      </c>
      <c r="L274" s="6">
        <f>'1'!L274</f>
        <v>3.53063214115968E-2</v>
      </c>
      <c r="M274" s="6">
        <f>'1'!M274</f>
        <v>4.3458986138735459E-2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4.4132901764495996E-2</v>
      </c>
      <c r="S274" s="6">
        <f>'1'!S274</f>
        <v>2.64797410586976E-2</v>
      </c>
      <c r="T274" s="6">
        <f>'1'!T274</f>
        <v>5.432373267341932E-2</v>
      </c>
      <c r="U274" s="6">
        <f>'1'!U274</f>
        <v>3.2594239604051597E-2</v>
      </c>
      <c r="V274" s="13">
        <f>'1'!V274</f>
        <v>286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3.5393764664891997E-2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4.4242205831114996E-2</v>
      </c>
      <c r="I275" s="4">
        <f>'1'!I275</f>
        <v>2.6545323498668998E-2</v>
      </c>
      <c r="J275" s="6">
        <f>'1'!J275</f>
        <v>5.4129955040522863E-2</v>
      </c>
      <c r="K275" s="6">
        <f>'1'!K275</f>
        <v>5.4129955040522863E-2</v>
      </c>
      <c r="L275" s="6">
        <f>'1'!L275</f>
        <v>3.5393764664891997E-2</v>
      </c>
      <c r="M275" s="6">
        <f>'1'!M275</f>
        <v>4.3566621116862457E-2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4.4242205831114996E-2</v>
      </c>
      <c r="S275" s="6">
        <f>'1'!S275</f>
        <v>2.6545323498668998E-2</v>
      </c>
      <c r="T275" s="6">
        <f>'1'!T275</f>
        <v>5.4458276396078073E-2</v>
      </c>
      <c r="U275" s="6">
        <f>'1'!U275</f>
        <v>3.2674965837646841E-2</v>
      </c>
      <c r="V275" s="13">
        <f>'1'!V275</f>
        <v>286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3.5236890348994798E-2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4.4046112936243498E-2</v>
      </c>
      <c r="I276" s="4">
        <f>'1'!I276</f>
        <v>2.6427667761746099E-2</v>
      </c>
      <c r="J276" s="6">
        <f>'1'!J276</f>
        <v>5.4198103004462719E-2</v>
      </c>
      <c r="K276" s="6">
        <f>'1'!K276</f>
        <v>5.4198103004462719E-2</v>
      </c>
      <c r="L276" s="6">
        <f>'1'!L276</f>
        <v>3.5236890348994798E-2</v>
      </c>
      <c r="M276" s="6">
        <f>'1'!M276</f>
        <v>4.3373522588113986E-2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4.4046112936243498E-2</v>
      </c>
      <c r="S276" s="6">
        <f>'1'!S276</f>
        <v>2.6427667761746099E-2</v>
      </c>
      <c r="T276" s="6">
        <f>'1'!T276</f>
        <v>5.4216903235142486E-2</v>
      </c>
      <c r="U276" s="6">
        <f>'1'!U276</f>
        <v>3.2530141941085486E-2</v>
      </c>
      <c r="V276" s="13">
        <f>'1'!V276</f>
        <v>286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3.5196974872439002E-2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4.3996218590548752E-2</v>
      </c>
      <c r="I277" s="4">
        <f>'1'!I277</f>
        <v>2.6397731154329251E-2</v>
      </c>
      <c r="J277" s="6">
        <f>'1'!J277</f>
        <v>5.4329557857168177E-2</v>
      </c>
      <c r="K277" s="6">
        <f>'1'!K277</f>
        <v>5.4329557857168177E-2</v>
      </c>
      <c r="L277" s="6">
        <f>'1'!L277</f>
        <v>3.5196974872439002E-2</v>
      </c>
      <c r="M277" s="6">
        <f>'1'!M277</f>
        <v>4.3324390136105277E-2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4.3996218590548752E-2</v>
      </c>
      <c r="S277" s="6">
        <f>'1'!S277</f>
        <v>2.6397731154329251E-2</v>
      </c>
      <c r="T277" s="6">
        <f>'1'!T277</f>
        <v>5.4155487670131598E-2</v>
      </c>
      <c r="U277" s="6">
        <f>'1'!U277</f>
        <v>3.2493292602078956E-2</v>
      </c>
      <c r="V277" s="13">
        <f>'1'!V277</f>
        <v>286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3.5300674428185498E-2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4.4125843035231871E-2</v>
      </c>
      <c r="I278" s="4">
        <f>'1'!I278</f>
        <v>2.6475505821139125E-2</v>
      </c>
      <c r="J278" s="6">
        <f>'1'!J278</f>
        <v>5.4055923698830978E-2</v>
      </c>
      <c r="K278" s="6">
        <f>'1'!K278</f>
        <v>5.4055923698830978E-2</v>
      </c>
      <c r="L278" s="6">
        <f>'1'!L278</f>
        <v>3.5300674428185498E-2</v>
      </c>
      <c r="M278" s="6">
        <f>'1'!M278</f>
        <v>4.3452035197261367E-2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4.4125843035231871E-2</v>
      </c>
      <c r="S278" s="6">
        <f>'1'!S278</f>
        <v>2.6475505821139125E-2</v>
      </c>
      <c r="T278" s="6">
        <f>'1'!T278</f>
        <v>5.431504399657671E-2</v>
      </c>
      <c r="U278" s="6">
        <f>'1'!U278</f>
        <v>3.2589026397946023E-2</v>
      </c>
      <c r="V278" s="13">
        <f>'1'!V278</f>
        <v>286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3.5141616260317601E-2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4.3927020325396998E-2</v>
      </c>
      <c r="I279" s="4">
        <f>'1'!I279</f>
        <v>2.6356212195238201E-2</v>
      </c>
      <c r="J279" s="6">
        <f>'1'!J279</f>
        <v>5.395558130054056E-2</v>
      </c>
      <c r="K279" s="6">
        <f>'1'!K279</f>
        <v>5.395558130054056E-2</v>
      </c>
      <c r="L279" s="6">
        <f>'1'!L279</f>
        <v>3.5141616260317601E-2</v>
      </c>
      <c r="M279" s="6">
        <f>'1'!M279</f>
        <v>4.3256248538208496E-2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4.3927020325396998E-2</v>
      </c>
      <c r="S279" s="6">
        <f>'1'!S279</f>
        <v>2.6356212195238201E-2</v>
      </c>
      <c r="T279" s="6">
        <f>'1'!T279</f>
        <v>5.4070310672760621E-2</v>
      </c>
      <c r="U279" s="6">
        <f>'1'!U279</f>
        <v>3.244218640365637E-2</v>
      </c>
      <c r="V279" s="13">
        <f>'1'!V279</f>
        <v>286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3.4882353554424698E-2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4.3602941943030875E-2</v>
      </c>
      <c r="I280" s="4">
        <f>'1'!I280</f>
        <v>2.6161765165818522E-2</v>
      </c>
      <c r="J280" s="6">
        <f>'1'!J280</f>
        <v>5.2934303931259946E-2</v>
      </c>
      <c r="K280" s="6">
        <f>'1'!K280</f>
        <v>5.2934303931259946E-2</v>
      </c>
      <c r="L280" s="6">
        <f>'1'!L280</f>
        <v>3.4882353554424698E-2</v>
      </c>
      <c r="M280" s="6">
        <f>'1'!M280</f>
        <v>4.2937118878385312E-2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4.3602941943030875E-2</v>
      </c>
      <c r="S280" s="6">
        <f>'1'!S280</f>
        <v>2.6161765165818522E-2</v>
      </c>
      <c r="T280" s="6">
        <f>'1'!T280</f>
        <v>5.3671398597981639E-2</v>
      </c>
      <c r="U280" s="6">
        <f>'1'!U280</f>
        <v>3.2202839158788986E-2</v>
      </c>
      <c r="V280" s="13">
        <f>'1'!V280</f>
        <v>286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3.5070548489191999E-2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4.3838185611489999E-2</v>
      </c>
      <c r="I281" s="4">
        <f>'1'!I281</f>
        <v>2.6302911366894E-2</v>
      </c>
      <c r="J281" s="6">
        <f>'1'!J281</f>
        <v>5.2922172966052401E-2</v>
      </c>
      <c r="K281" s="6">
        <f>'1'!K281</f>
        <v>5.2922172966052401E-2</v>
      </c>
      <c r="L281" s="6">
        <f>'1'!L281</f>
        <v>3.5070548489191999E-2</v>
      </c>
      <c r="M281" s="6">
        <f>'1'!M281</f>
        <v>4.3168770342894611E-2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4.3838185611489999E-2</v>
      </c>
      <c r="S281" s="6">
        <f>'1'!S281</f>
        <v>2.6302911366894E-2</v>
      </c>
      <c r="T281" s="6">
        <f>'1'!T281</f>
        <v>5.3960962928618267E-2</v>
      </c>
      <c r="U281" s="6">
        <f>'1'!U281</f>
        <v>3.2376577757170955E-2</v>
      </c>
      <c r="V281" s="13">
        <f>'1'!V281</f>
        <v>286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3.5182626773702402E-2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4.3978283467128003E-2</v>
      </c>
      <c r="I282" s="4">
        <f>'1'!I282</f>
        <v>2.6386970080276802E-2</v>
      </c>
      <c r="J282" s="6">
        <f>'1'!J282</f>
        <v>5.3088881291627185E-2</v>
      </c>
      <c r="K282" s="6">
        <f>'1'!K282</f>
        <v>5.3088881291627185E-2</v>
      </c>
      <c r="L282" s="6">
        <f>'1'!L282</f>
        <v>3.5182626773702402E-2</v>
      </c>
      <c r="M282" s="6">
        <f>'1'!M282</f>
        <v>4.3306728884545197E-2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4.3978283467128003E-2</v>
      </c>
      <c r="S282" s="6">
        <f>'1'!S282</f>
        <v>2.6386970080276802E-2</v>
      </c>
      <c r="T282" s="6">
        <f>'1'!T282</f>
        <v>5.4133411105681498E-2</v>
      </c>
      <c r="U282" s="6">
        <f>'1'!U282</f>
        <v>3.2480046663408896E-2</v>
      </c>
      <c r="V282" s="13">
        <f>'1'!V282</f>
        <v>286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3.5079500180380703E-2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4.3849375225475877E-2</v>
      </c>
      <c r="I283" s="4">
        <f>'1'!I283</f>
        <v>2.6309625135285529E-2</v>
      </c>
      <c r="J283" s="6">
        <f>'1'!J283</f>
        <v>5.3161780320753561E-2</v>
      </c>
      <c r="K283" s="6">
        <f>'1'!K283</f>
        <v>5.3161780320753561E-2</v>
      </c>
      <c r="L283" s="6">
        <f>'1'!L283</f>
        <v>3.5079500180380703E-2</v>
      </c>
      <c r="M283" s="6">
        <f>'1'!M283</f>
        <v>4.3179789089898946E-2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4.3849375225475877E-2</v>
      </c>
      <c r="S283" s="6">
        <f>'1'!S283</f>
        <v>2.6309625135285529E-2</v>
      </c>
      <c r="T283" s="6">
        <f>'1'!T283</f>
        <v>5.3974736362373682E-2</v>
      </c>
      <c r="U283" s="6">
        <f>'1'!U283</f>
        <v>3.2384841817424209E-2</v>
      </c>
      <c r="V283" s="13">
        <f>'1'!V283</f>
        <v>286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3.5134656814314803E-2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4.3918321017893502E-2</v>
      </c>
      <c r="I284" s="4">
        <f>'1'!I284</f>
        <v>2.6350992610736104E-2</v>
      </c>
      <c r="J284" s="6">
        <f>'1'!J284</f>
        <v>5.2632294763109551E-2</v>
      </c>
      <c r="K284" s="6">
        <f>'1'!K284</f>
        <v>5.2632294763109551E-2</v>
      </c>
      <c r="L284" s="6">
        <f>'1'!L284</f>
        <v>3.5134656814314803E-2</v>
      </c>
      <c r="M284" s="6">
        <f>'1'!M284</f>
        <v>4.3247682070355814E-2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4.3918321017893502E-2</v>
      </c>
      <c r="S284" s="6">
        <f>'1'!S284</f>
        <v>2.6350992610736104E-2</v>
      </c>
      <c r="T284" s="6">
        <f>'1'!T284</f>
        <v>5.4059602587944768E-2</v>
      </c>
      <c r="U284" s="6">
        <f>'1'!U284</f>
        <v>3.2435761552766861E-2</v>
      </c>
      <c r="V284" s="13">
        <f>'1'!V284</f>
        <v>286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3.51311420931298E-2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4.3913927616412246E-2</v>
      </c>
      <c r="I285" s="4">
        <f>'1'!I285</f>
        <v>2.634835656984735E-2</v>
      </c>
      <c r="J285" s="6">
        <f>'1'!J285</f>
        <v>5.2273654462633268E-2</v>
      </c>
      <c r="K285" s="6">
        <f>'1'!K285</f>
        <v>5.2273654462633268E-2</v>
      </c>
      <c r="L285" s="6">
        <f>'1'!L285</f>
        <v>3.51311420931298E-2</v>
      </c>
      <c r="M285" s="6">
        <f>'1'!M285</f>
        <v>4.3243355756733957E-2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4.3913927616412246E-2</v>
      </c>
      <c r="S285" s="6">
        <f>'1'!S285</f>
        <v>2.634835656984735E-2</v>
      </c>
      <c r="T285" s="6">
        <f>'1'!T285</f>
        <v>5.4054194695917449E-2</v>
      </c>
      <c r="U285" s="6">
        <f>'1'!U285</f>
        <v>3.2432516817550466E-2</v>
      </c>
      <c r="V285" s="13">
        <f>'1'!V285</f>
        <v>286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3.5129517046964397E-2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4.3911896308705498E-2</v>
      </c>
      <c r="I286" s="4">
        <f>'1'!I286</f>
        <v>2.6347137785223296E-2</v>
      </c>
      <c r="J286" s="6">
        <f>'1'!J286</f>
        <v>5.2171717555373427E-2</v>
      </c>
      <c r="K286" s="6">
        <f>'1'!K286</f>
        <v>5.2171717555373427E-2</v>
      </c>
      <c r="L286" s="6">
        <f>'1'!L286</f>
        <v>3.5129517046964397E-2</v>
      </c>
      <c r="M286" s="6">
        <f>'1'!M286</f>
        <v>4.3241355467381982E-2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4.3911896308705498E-2</v>
      </c>
      <c r="S286" s="6">
        <f>'1'!S286</f>
        <v>2.6347137785223296E-2</v>
      </c>
      <c r="T286" s="6">
        <f>'1'!T286</f>
        <v>5.4051694334227476E-2</v>
      </c>
      <c r="U286" s="6">
        <f>'1'!U286</f>
        <v>3.2431016600536489E-2</v>
      </c>
      <c r="V286" s="13">
        <f>'1'!V286</f>
        <v>286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3.4989452756914299E-2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4.3736815946142871E-2</v>
      </c>
      <c r="I287" s="4">
        <f>'1'!I287</f>
        <v>2.6242089567685725E-2</v>
      </c>
      <c r="J287" s="6">
        <f>'1'!J287</f>
        <v>5.1906399186802926E-2</v>
      </c>
      <c r="K287" s="6">
        <f>'1'!K287</f>
        <v>5.1906399186802926E-2</v>
      </c>
      <c r="L287" s="6">
        <f>'1'!L287</f>
        <v>3.4989452756914299E-2</v>
      </c>
      <c r="M287" s="6">
        <f>'1'!M287</f>
        <v>4.306894860661456E-2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4.3736815946142871E-2</v>
      </c>
      <c r="S287" s="6">
        <f>'1'!S287</f>
        <v>2.6242089567685725E-2</v>
      </c>
      <c r="T287" s="6">
        <f>'1'!T287</f>
        <v>5.38361857582682E-2</v>
      </c>
      <c r="U287" s="6">
        <f>'1'!U287</f>
        <v>3.230171145496092E-2</v>
      </c>
      <c r="V287" s="13">
        <f>'1'!V287</f>
        <v>286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3.5008599218246103E-2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4.3760749022807632E-2</v>
      </c>
      <c r="I288" s="4">
        <f>'1'!I288</f>
        <v>2.6256449413684577E-2</v>
      </c>
      <c r="J288" s="6">
        <f>'1'!J288</f>
        <v>5.2183122867843754E-2</v>
      </c>
      <c r="K288" s="6">
        <f>'1'!K288</f>
        <v>5.2183122867843754E-2</v>
      </c>
      <c r="L288" s="6">
        <f>'1'!L288</f>
        <v>3.5008599218246103E-2</v>
      </c>
      <c r="M288" s="6">
        <f>'1'!M288</f>
        <v>4.3092516221827831E-2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4.3760749022807632E-2</v>
      </c>
      <c r="S288" s="6">
        <f>'1'!S288</f>
        <v>2.6256449413684577E-2</v>
      </c>
      <c r="T288" s="6">
        <f>'1'!T288</f>
        <v>5.3865645277284789E-2</v>
      </c>
      <c r="U288" s="6">
        <f>'1'!U288</f>
        <v>3.2319387166370873E-2</v>
      </c>
      <c r="V288" s="13">
        <f>'1'!V288</f>
        <v>286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3.5047221572794399E-2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4.3809026965992995E-2</v>
      </c>
      <c r="I289" s="4">
        <f>'1'!I289</f>
        <v>2.6285416179595799E-2</v>
      </c>
      <c r="J289" s="6">
        <f>'1'!J289</f>
        <v>5.227753106904965E-2</v>
      </c>
      <c r="K289" s="6">
        <f>'1'!K289</f>
        <v>5.227753106904965E-2</v>
      </c>
      <c r="L289" s="6">
        <f>'1'!L289</f>
        <v>3.5047221572794399E-2</v>
      </c>
      <c r="M289" s="6">
        <f>'1'!M289</f>
        <v>4.3140056954021143E-2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4.3809026965992995E-2</v>
      </c>
      <c r="S289" s="6">
        <f>'1'!S289</f>
        <v>2.6285416179595799E-2</v>
      </c>
      <c r="T289" s="6">
        <f>'1'!T289</f>
        <v>5.392507119252643E-2</v>
      </c>
      <c r="U289" s="6">
        <f>'1'!U289</f>
        <v>3.2355042715515855E-2</v>
      </c>
      <c r="V289" s="13">
        <f>'1'!V289</f>
        <v>286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3.4929588137673599E-2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4.3661985172092001E-2</v>
      </c>
      <c r="I290" s="4">
        <f>'1'!I290</f>
        <v>2.6197191103255198E-2</v>
      </c>
      <c r="J290" s="6">
        <f>'1'!J290</f>
        <v>5.2123396250757202E-2</v>
      </c>
      <c r="K290" s="6">
        <f>'1'!K290</f>
        <v>5.2123396250757202E-2</v>
      </c>
      <c r="L290" s="6">
        <f>'1'!L290</f>
        <v>3.4929588137673599E-2</v>
      </c>
      <c r="M290" s="6">
        <f>'1'!M290</f>
        <v>4.2995260509022845E-2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4.3661985172092001E-2</v>
      </c>
      <c r="S290" s="6">
        <f>'1'!S290</f>
        <v>2.6197191103255198E-2</v>
      </c>
      <c r="T290" s="6">
        <f>'1'!T290</f>
        <v>5.374407563627856E-2</v>
      </c>
      <c r="U290" s="6">
        <f>'1'!U290</f>
        <v>3.224644538176713E-2</v>
      </c>
      <c r="V290" s="13">
        <f>'1'!V290</f>
        <v>286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3.48880138763615E-2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4.3610017345451876E-2</v>
      </c>
      <c r="I291" s="4">
        <f>'1'!I291</f>
        <v>2.6166010407271123E-2</v>
      </c>
      <c r="J291" s="6">
        <f>'1'!J291</f>
        <v>5.2007936588533227E-2</v>
      </c>
      <c r="K291" s="6">
        <f>'1'!K291</f>
        <v>5.2007936588533227E-2</v>
      </c>
      <c r="L291" s="6">
        <f>'1'!L291</f>
        <v>3.48880138763615E-2</v>
      </c>
      <c r="M291" s="6">
        <f>'1'!M291</f>
        <v>4.2944086238414822E-2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4.3610017345451876E-2</v>
      </c>
      <c r="S291" s="6">
        <f>'1'!S291</f>
        <v>2.6166010407271123E-2</v>
      </c>
      <c r="T291" s="6">
        <f>'1'!T291</f>
        <v>5.3680107798018531E-2</v>
      </c>
      <c r="U291" s="6">
        <f>'1'!U291</f>
        <v>3.2208064678811113E-2</v>
      </c>
      <c r="V291" s="13">
        <f>'1'!V291</f>
        <v>286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3.5091879434957798E-2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4.3864849293697245E-2</v>
      </c>
      <c r="I292" s="4">
        <f>'1'!I292</f>
        <v>2.6318909576218349E-2</v>
      </c>
      <c r="J292" s="6">
        <f>'1'!J292</f>
        <v>5.1762243806232282E-2</v>
      </c>
      <c r="K292" s="6">
        <f>'1'!K292</f>
        <v>5.1762243806232282E-2</v>
      </c>
      <c r="L292" s="6">
        <f>'1'!L292</f>
        <v>3.5091879434957798E-2</v>
      </c>
      <c r="M292" s="6">
        <f>'1'!M292</f>
        <v>4.3195026866919159E-2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4.3864849293697245E-2</v>
      </c>
      <c r="S292" s="6">
        <f>'1'!S292</f>
        <v>2.6318909576218349E-2</v>
      </c>
      <c r="T292" s="6">
        <f>'1'!T292</f>
        <v>5.3993783583648952E-2</v>
      </c>
      <c r="U292" s="6">
        <f>'1'!U292</f>
        <v>3.2396270150189366E-2</v>
      </c>
      <c r="V292" s="13">
        <f>'1'!V292</f>
        <v>286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3.4984112916357002E-2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4.3730141145446252E-2</v>
      </c>
      <c r="I293" s="4">
        <f>'1'!I293</f>
        <v>2.6238084687267751E-2</v>
      </c>
      <c r="J293" s="6">
        <f>'1'!J293</f>
        <v>5.1391565505555369E-2</v>
      </c>
      <c r="K293" s="6">
        <f>'1'!K293</f>
        <v>5.1391565505555369E-2</v>
      </c>
      <c r="L293" s="6">
        <f>'1'!L293</f>
        <v>3.4984112916357002E-2</v>
      </c>
      <c r="M293" s="6">
        <f>'1'!M293</f>
        <v>4.3062375731064674E-2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4.3730141145446252E-2</v>
      </c>
      <c r="S293" s="6">
        <f>'1'!S293</f>
        <v>2.6238084687267751E-2</v>
      </c>
      <c r="T293" s="6">
        <f>'1'!T293</f>
        <v>5.3827969663830841E-2</v>
      </c>
      <c r="U293" s="6">
        <f>'1'!U293</f>
        <v>3.2296781798298507E-2</v>
      </c>
      <c r="V293" s="13">
        <f>'1'!V293</f>
        <v>286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3.4913821108055902E-2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4.3642276385069879E-2</v>
      </c>
      <c r="I294" s="4">
        <f>'1'!I294</f>
        <v>2.6185365831041925E-2</v>
      </c>
      <c r="J294" s="6">
        <f>'1'!J294</f>
        <v>5.1516464242872477E-2</v>
      </c>
      <c r="K294" s="6">
        <f>'1'!K294</f>
        <v>5.1516464242872477E-2</v>
      </c>
      <c r="L294" s="6">
        <f>'1'!L294</f>
        <v>3.4913821108055902E-2</v>
      </c>
      <c r="M294" s="6">
        <f>'1'!M294</f>
        <v>4.2975852677954396E-2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4.3642276385069879E-2</v>
      </c>
      <c r="S294" s="6">
        <f>'1'!S294</f>
        <v>2.6185365831041925E-2</v>
      </c>
      <c r="T294" s="6">
        <f>'1'!T294</f>
        <v>5.3719815847442995E-2</v>
      </c>
      <c r="U294" s="6">
        <f>'1'!U294</f>
        <v>3.2231889508465797E-2</v>
      </c>
      <c r="V294" s="13">
        <f>'1'!V294</f>
        <v>286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3.4894093523911797E-2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4.3617616904889744E-2</v>
      </c>
      <c r="I295" s="4">
        <f>'1'!I295</f>
        <v>2.6170570142933849E-2</v>
      </c>
      <c r="J295" s="6">
        <f>'1'!J295</f>
        <v>5.1379212829393825E-2</v>
      </c>
      <c r="K295" s="6">
        <f>'1'!K295</f>
        <v>5.1379212829393825E-2</v>
      </c>
      <c r="L295" s="6">
        <f>'1'!L295</f>
        <v>3.4894093523911797E-2</v>
      </c>
      <c r="M295" s="6">
        <f>'1'!M295</f>
        <v>4.2951569751509731E-2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4.3617616904889744E-2</v>
      </c>
      <c r="S295" s="6">
        <f>'1'!S295</f>
        <v>2.6170570142933849E-2</v>
      </c>
      <c r="T295" s="6">
        <f>'1'!T295</f>
        <v>5.3689462189387166E-2</v>
      </c>
      <c r="U295" s="6">
        <f>'1'!U295</f>
        <v>3.2213677313632297E-2</v>
      </c>
      <c r="V295" s="13">
        <f>'1'!V295</f>
        <v>286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3.4917640113675097E-2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4.3647050142093871E-2</v>
      </c>
      <c r="I296" s="4">
        <f>'1'!I296</f>
        <v>2.6188230085256323E-2</v>
      </c>
      <c r="J296" s="6">
        <f>'1'!J296</f>
        <v>5.0955113757041842E-2</v>
      </c>
      <c r="K296" s="6">
        <f>'1'!K296</f>
        <v>5.0955113757041842E-2</v>
      </c>
      <c r="L296" s="6">
        <f>'1'!L296</f>
        <v>3.4917640113675097E-2</v>
      </c>
      <c r="M296" s="6">
        <f>'1'!M296</f>
        <v>4.2980553539036279E-2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4.3647050142093871E-2</v>
      </c>
      <c r="S296" s="6">
        <f>'1'!S296</f>
        <v>2.6188230085256323E-2</v>
      </c>
      <c r="T296" s="6">
        <f>'1'!T296</f>
        <v>5.3725691923795352E-2</v>
      </c>
      <c r="U296" s="6">
        <f>'1'!U296</f>
        <v>3.2235415154277205E-2</v>
      </c>
      <c r="V296" s="13">
        <f>'1'!V296</f>
        <v>286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3.5049151734054401E-2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4.3811439667568002E-2</v>
      </c>
      <c r="I297" s="4">
        <f>'1'!I297</f>
        <v>2.6286863800540801E-2</v>
      </c>
      <c r="J297" s="6">
        <f>'1'!J297</f>
        <v>5.1097402161530192E-2</v>
      </c>
      <c r="K297" s="6">
        <f>'1'!K297</f>
        <v>5.1097402161530192E-2</v>
      </c>
      <c r="L297" s="6">
        <f>'1'!L297</f>
        <v>3.5049151734054401E-2</v>
      </c>
      <c r="M297" s="6">
        <f>'1'!M297</f>
        <v>4.3142432813303287E-2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4.3811439667568002E-2</v>
      </c>
      <c r="S297" s="6">
        <f>'1'!S297</f>
        <v>2.6286863800540801E-2</v>
      </c>
      <c r="T297" s="6">
        <f>'1'!T297</f>
        <v>5.3928041016629111E-2</v>
      </c>
      <c r="U297" s="6">
        <f>'1'!U297</f>
        <v>3.2356824609977464E-2</v>
      </c>
      <c r="V297" s="13">
        <f>'1'!V297</f>
        <v>286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3.5181723773650503E-2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4.3977154717063129E-2</v>
      </c>
      <c r="I298" s="4">
        <f>'1'!I298</f>
        <v>2.6386292830237877E-2</v>
      </c>
      <c r="J298" s="6">
        <f>'1'!J298</f>
        <v>5.1246496102233009E-2</v>
      </c>
      <c r="K298" s="6">
        <f>'1'!K298</f>
        <v>5.1246496102233009E-2</v>
      </c>
      <c r="L298" s="6">
        <f>'1'!L298</f>
        <v>3.5181723773650503E-2</v>
      </c>
      <c r="M298" s="6">
        <f>'1'!M298</f>
        <v>4.3305617370652791E-2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4.3977154717063129E-2</v>
      </c>
      <c r="S298" s="6">
        <f>'1'!S298</f>
        <v>2.6386292830237877E-2</v>
      </c>
      <c r="T298" s="6">
        <f>'1'!T298</f>
        <v>5.4132021713315992E-2</v>
      </c>
      <c r="U298" s="6">
        <f>'1'!U298</f>
        <v>3.247921302798959E-2</v>
      </c>
      <c r="V298" s="13">
        <f>'1'!V298</f>
        <v>286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3.4976081646706E-2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4.3720102058382504E-2</v>
      </c>
      <c r="I299" s="4">
        <f>'1'!I299</f>
        <v>2.62320612350295E-2</v>
      </c>
      <c r="J299" s="6">
        <f>'1'!J299</f>
        <v>5.1095739416836261E-2</v>
      </c>
      <c r="K299" s="6">
        <f>'1'!K299</f>
        <v>5.1095739416836261E-2</v>
      </c>
      <c r="L299" s="6">
        <f>'1'!L299</f>
        <v>3.4976081646706E-2</v>
      </c>
      <c r="M299" s="6">
        <f>'1'!M299</f>
        <v>4.305248994227432E-2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4.3720102058382504E-2</v>
      </c>
      <c r="S299" s="6">
        <f>'1'!S299</f>
        <v>2.62320612350295E-2</v>
      </c>
      <c r="T299" s="6">
        <f>'1'!T299</f>
        <v>5.3815612427842899E-2</v>
      </c>
      <c r="U299" s="6">
        <f>'1'!U299</f>
        <v>3.2289367456705742E-2</v>
      </c>
      <c r="V299" s="13">
        <f>'1'!V299</f>
        <v>286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3.4889597754734401E-2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4.3611997193418003E-2</v>
      </c>
      <c r="I300" s="4">
        <f>'1'!I300</f>
        <v>2.6167198316050799E-2</v>
      </c>
      <c r="J300" s="6">
        <f>'1'!J300</f>
        <v>5.1435369812885344E-2</v>
      </c>
      <c r="K300" s="6">
        <f>'1'!K300</f>
        <v>5.1435369812885344E-2</v>
      </c>
      <c r="L300" s="6">
        <f>'1'!L300</f>
        <v>3.4889597754734401E-2</v>
      </c>
      <c r="M300" s="6">
        <f>'1'!M300</f>
        <v>4.2946035853823658E-2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4.3611997193418003E-2</v>
      </c>
      <c r="S300" s="6">
        <f>'1'!S300</f>
        <v>2.6167198316050799E-2</v>
      </c>
      <c r="T300" s="6">
        <f>'1'!T300</f>
        <v>5.3682544817279576E-2</v>
      </c>
      <c r="U300" s="6">
        <f>'1'!U300</f>
        <v>3.220952689036774E-2</v>
      </c>
      <c r="V300" s="13">
        <f>'1'!V300</f>
        <v>286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3.5005741375142799E-2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4.3757176718928495E-2</v>
      </c>
      <c r="I301" s="4">
        <f>'1'!I301</f>
        <v>2.6254306031357099E-2</v>
      </c>
      <c r="J301" s="6">
        <f>'1'!J301</f>
        <v>5.1585201826398745E-2</v>
      </c>
      <c r="K301" s="6">
        <f>'1'!K301</f>
        <v>5.1585201826398745E-2</v>
      </c>
      <c r="L301" s="6">
        <f>'1'!L301</f>
        <v>3.5005741375142799E-2</v>
      </c>
      <c r="M301" s="6">
        <f>'1'!M301</f>
        <v>4.3088998467532072E-2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4.3757176718928495E-2</v>
      </c>
      <c r="S301" s="6">
        <f>'1'!S301</f>
        <v>2.6254306031357099E-2</v>
      </c>
      <c r="T301" s="6">
        <f>'1'!T301</f>
        <v>5.3861248084415086E-2</v>
      </c>
      <c r="U301" s="6">
        <f>'1'!U301</f>
        <v>3.2316748850649057E-2</v>
      </c>
      <c r="V301" s="13">
        <f>'1'!V301</f>
        <v>286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3.4951409811523997E-2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4.3689262264404997E-2</v>
      </c>
      <c r="I302" s="4">
        <f>'1'!I302</f>
        <v>2.6213557358642996E-2</v>
      </c>
      <c r="J302" s="6">
        <f>'1'!J302</f>
        <v>5.1062291717504545E-2</v>
      </c>
      <c r="K302" s="6">
        <f>'1'!K302</f>
        <v>5.1062291717504545E-2</v>
      </c>
      <c r="L302" s="6">
        <f>'1'!L302</f>
        <v>3.4951409811523997E-2</v>
      </c>
      <c r="M302" s="6">
        <f>'1'!M302</f>
        <v>4.3022121076294426E-2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4.3689262264404997E-2</v>
      </c>
      <c r="S302" s="6">
        <f>'1'!S302</f>
        <v>2.6213557358642996E-2</v>
      </c>
      <c r="T302" s="6">
        <f>'1'!T302</f>
        <v>5.3777651345368035E-2</v>
      </c>
      <c r="U302" s="6">
        <f>'1'!U302</f>
        <v>3.2266590807220816E-2</v>
      </c>
      <c r="V302" s="13">
        <f>'1'!V302</f>
        <v>286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3.4991846241470601E-2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4.3739807801838254E-2</v>
      </c>
      <c r="I303" s="4">
        <f>'1'!I303</f>
        <v>2.624388468110295E-2</v>
      </c>
      <c r="J303" s="6">
        <f>'1'!J303</f>
        <v>5.0641496527781625E-2</v>
      </c>
      <c r="K303" s="6">
        <f>'1'!K303</f>
        <v>5.0641496527781625E-2</v>
      </c>
      <c r="L303" s="6">
        <f>'1'!L303</f>
        <v>3.4991846241470601E-2</v>
      </c>
      <c r="M303" s="6">
        <f>'1'!M303</f>
        <v>4.3071894776252083E-2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4.3739807801838254E-2</v>
      </c>
      <c r="S303" s="6">
        <f>'1'!S303</f>
        <v>2.624388468110295E-2</v>
      </c>
      <c r="T303" s="6">
        <f>'1'!T303</f>
        <v>5.3839868470315105E-2</v>
      </c>
      <c r="U303" s="6">
        <f>'1'!U303</f>
        <v>3.230392108218906E-2</v>
      </c>
      <c r="V303" s="13">
        <f>'1'!V303</f>
        <v>286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3.49265695471365E-2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4.3658211933920624E-2</v>
      </c>
      <c r="I304" s="4">
        <f>'1'!I304</f>
        <v>2.6194927160352377E-2</v>
      </c>
      <c r="J304" s="6">
        <f>'1'!J304</f>
        <v>5.0777272725164156E-2</v>
      </c>
      <c r="K304" s="6">
        <f>'1'!K304</f>
        <v>5.0777272725164156E-2</v>
      </c>
      <c r="L304" s="6">
        <f>'1'!L304</f>
        <v>3.49265695471365E-2</v>
      </c>
      <c r="M304" s="6">
        <f>'1'!M304</f>
        <v>4.2991544888729777E-2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4.3658211933920624E-2</v>
      </c>
      <c r="S304" s="6">
        <f>'1'!S304</f>
        <v>2.6194927160352377E-2</v>
      </c>
      <c r="T304" s="6">
        <f>'1'!T304</f>
        <v>5.3739431110912221E-2</v>
      </c>
      <c r="U304" s="6">
        <f>'1'!U304</f>
        <v>3.2243658666547333E-2</v>
      </c>
      <c r="V304" s="13">
        <f>'1'!V304</f>
        <v>286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3.47181290320328E-2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4.3397661290041002E-2</v>
      </c>
      <c r="I305" s="4">
        <f>'1'!I305</f>
        <v>2.6038596774024599E-2</v>
      </c>
      <c r="J305" s="6">
        <f>'1'!J305</f>
        <v>5.0771306516863089E-2</v>
      </c>
      <c r="K305" s="6">
        <f>'1'!K305</f>
        <v>5.0771306516863089E-2</v>
      </c>
      <c r="L305" s="6">
        <f>'1'!L305</f>
        <v>3.47181290320328E-2</v>
      </c>
      <c r="M305" s="6">
        <f>'1'!M305</f>
        <v>4.2734972889878972E-2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4.3397661290041002E-2</v>
      </c>
      <c r="S305" s="6">
        <f>'1'!S305</f>
        <v>2.6038596774024599E-2</v>
      </c>
      <c r="T305" s="6">
        <f>'1'!T305</f>
        <v>5.3418716112348719E-2</v>
      </c>
      <c r="U305" s="6">
        <f>'1'!U305</f>
        <v>3.2051229667409226E-2</v>
      </c>
      <c r="V305" s="13">
        <f>'1'!V305</f>
        <v>286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3.4824124504662997E-2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4.3530155630828744E-2</v>
      </c>
      <c r="I306" s="4">
        <f>'1'!I306</f>
        <v>2.6118093378497249E-2</v>
      </c>
      <c r="J306" s="6">
        <f>'1'!J306</f>
        <v>5.0769238456878835E-2</v>
      </c>
      <c r="K306" s="6">
        <f>'1'!K306</f>
        <v>5.0769238456878835E-2</v>
      </c>
      <c r="L306" s="6">
        <f>'1'!L306</f>
        <v>3.4824124504662997E-2</v>
      </c>
      <c r="M306" s="6">
        <f>'1'!M306</f>
        <v>4.2865444023421968E-2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4.3530155630828744E-2</v>
      </c>
      <c r="S306" s="6">
        <f>'1'!S306</f>
        <v>2.6118093378497249E-2</v>
      </c>
      <c r="T306" s="6">
        <f>'1'!T306</f>
        <v>5.3581805029277459E-2</v>
      </c>
      <c r="U306" s="6">
        <f>'1'!U306</f>
        <v>3.2149083017566478E-2</v>
      </c>
      <c r="V306" s="13">
        <f>'1'!V306</f>
        <v>286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3.4903020614599101E-2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4.3628775768248876E-2</v>
      </c>
      <c r="I307" s="4">
        <f>'1'!I307</f>
        <v>2.6177265460949325E-2</v>
      </c>
      <c r="J307" s="6">
        <f>'1'!J307</f>
        <v>5.0812263584488607E-2</v>
      </c>
      <c r="K307" s="6">
        <f>'1'!K307</f>
        <v>5.0812263584488607E-2</v>
      </c>
      <c r="L307" s="6">
        <f>'1'!L307</f>
        <v>3.4903020614599101E-2</v>
      </c>
      <c r="M307" s="6">
        <f>'1'!M307</f>
        <v>4.296255821745372E-2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4.3628775768248876E-2</v>
      </c>
      <c r="S307" s="6">
        <f>'1'!S307</f>
        <v>2.6177265460949325E-2</v>
      </c>
      <c r="T307" s="6">
        <f>'1'!T307</f>
        <v>5.3703197771817146E-2</v>
      </c>
      <c r="U307" s="6">
        <f>'1'!U307</f>
        <v>3.2221918663090293E-2</v>
      </c>
      <c r="V307" s="13">
        <f>'1'!V307</f>
        <v>286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3.5189571908462301E-2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4.3986964885577878E-2</v>
      </c>
      <c r="I308" s="4">
        <f>'1'!I308</f>
        <v>2.6392178931346724E-2</v>
      </c>
      <c r="J308" s="6">
        <f>'1'!J308</f>
        <v>5.0749521418227438E-2</v>
      </c>
      <c r="K308" s="6">
        <f>'1'!K308</f>
        <v>5.0749521418227438E-2</v>
      </c>
      <c r="L308" s="6">
        <f>'1'!L308</f>
        <v>3.5189571908462301E-2</v>
      </c>
      <c r="M308" s="6">
        <f>'1'!M308</f>
        <v>4.3315277736512628E-2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4.3986964885577878E-2</v>
      </c>
      <c r="S308" s="6">
        <f>'1'!S308</f>
        <v>2.6392178931346724E-2</v>
      </c>
      <c r="T308" s="6">
        <f>'1'!T308</f>
        <v>5.4144097170640781E-2</v>
      </c>
      <c r="U308" s="6">
        <f>'1'!U308</f>
        <v>3.2486458302384474E-2</v>
      </c>
      <c r="V308" s="13">
        <f>'1'!V308</f>
        <v>286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3.5050017446543201E-2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4.3812521808179003E-2</v>
      </c>
      <c r="I309" s="4">
        <f>'1'!I309</f>
        <v>2.6287513084907399E-2</v>
      </c>
      <c r="J309" s="6">
        <f>'1'!J309</f>
        <v>5.0651693090392996E-2</v>
      </c>
      <c r="K309" s="6">
        <f>'1'!K309</f>
        <v>5.0651693090392996E-2</v>
      </c>
      <c r="L309" s="6">
        <f>'1'!L309</f>
        <v>3.5050017446543201E-2</v>
      </c>
      <c r="M309" s="6">
        <f>'1'!M309</f>
        <v>4.3143498429474743E-2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4.3812521808179003E-2</v>
      </c>
      <c r="S309" s="6">
        <f>'1'!S309</f>
        <v>2.6287513084907399E-2</v>
      </c>
      <c r="T309" s="6">
        <f>'1'!T309</f>
        <v>5.3929373036843427E-2</v>
      </c>
      <c r="U309" s="6">
        <f>'1'!U309</f>
        <v>3.2357623822106059E-2</v>
      </c>
      <c r="V309" s="13">
        <f>'1'!V309</f>
        <v>286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3.4780846570678099E-2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4.3476058213347622E-2</v>
      </c>
      <c r="I310" s="4">
        <f>'1'!I310</f>
        <v>2.6085634928008576E-2</v>
      </c>
      <c r="J310" s="6">
        <f>'1'!J310</f>
        <v>5.0972533534855959E-2</v>
      </c>
      <c r="K310" s="6">
        <f>'1'!K310</f>
        <v>5.0972533534855959E-2</v>
      </c>
      <c r="L310" s="6">
        <f>'1'!L310</f>
        <v>3.4780846570678099E-2</v>
      </c>
      <c r="M310" s="6">
        <f>'1'!M310</f>
        <v>4.2812172681125034E-2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4.3476058213347622E-2</v>
      </c>
      <c r="S310" s="6">
        <f>'1'!S310</f>
        <v>2.6085634928008576E-2</v>
      </c>
      <c r="T310" s="6">
        <f>'1'!T310</f>
        <v>5.3515215851406291E-2</v>
      </c>
      <c r="U310" s="6">
        <f>'1'!U310</f>
        <v>3.2109129510843777E-2</v>
      </c>
      <c r="V310" s="13">
        <f>'1'!V310</f>
        <v>286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3.4754465675391498E-2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4.3443082094239374E-2</v>
      </c>
      <c r="I311" s="4">
        <f>'1'!I311</f>
        <v>2.6065849256543622E-2</v>
      </c>
      <c r="J311" s="6">
        <f>'1'!J311</f>
        <v>5.0849190514720574E-2</v>
      </c>
      <c r="K311" s="6">
        <f>'1'!K311</f>
        <v>5.0849190514720574E-2</v>
      </c>
      <c r="L311" s="6">
        <f>'1'!L311</f>
        <v>3.4754465675391498E-2</v>
      </c>
      <c r="M311" s="6">
        <f>'1'!M311</f>
        <v>4.2779700112000024E-2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4.3443082094239374E-2</v>
      </c>
      <c r="S311" s="6">
        <f>'1'!S311</f>
        <v>2.6065849256543622E-2</v>
      </c>
      <c r="T311" s="6">
        <f>'1'!T311</f>
        <v>5.347462514000003E-2</v>
      </c>
      <c r="U311" s="6">
        <f>'1'!U311</f>
        <v>3.2084775084000018E-2</v>
      </c>
      <c r="V311" s="13">
        <f>'1'!V311</f>
        <v>286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3.4797114363120697E-2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4.349639295390087E-2</v>
      </c>
      <c r="I312" s="4">
        <f>'1'!I312</f>
        <v>2.6097835772340525E-2</v>
      </c>
      <c r="J312" s="6">
        <f>'1'!J312</f>
        <v>5.0467138064215197E-2</v>
      </c>
      <c r="K312" s="6">
        <f>'1'!K312</f>
        <v>5.0467138064215197E-2</v>
      </c>
      <c r="L312" s="6">
        <f>'1'!L312</f>
        <v>3.4797114363120697E-2</v>
      </c>
      <c r="M312" s="6">
        <f>'1'!M312</f>
        <v>4.2832196907326023E-2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4.349639295390087E-2</v>
      </c>
      <c r="S312" s="6">
        <f>'1'!S312</f>
        <v>2.6097835772340525E-2</v>
      </c>
      <c r="T312" s="6">
        <f>'1'!T312</f>
        <v>5.3540246134157532E-2</v>
      </c>
      <c r="U312" s="6">
        <f>'1'!U312</f>
        <v>3.2124147680494514E-2</v>
      </c>
      <c r="V312" s="13">
        <f>'1'!V312</f>
        <v>286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3.4828959499937098E-2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4.3536199374921369E-2</v>
      </c>
      <c r="I313" s="4">
        <f>'1'!I313</f>
        <v>2.6121719624952824E-2</v>
      </c>
      <c r="J313" s="6">
        <f>'1'!J313</f>
        <v>5.0536532799421295E-2</v>
      </c>
      <c r="K313" s="6">
        <f>'1'!K313</f>
        <v>5.0536532799421295E-2</v>
      </c>
      <c r="L313" s="6">
        <f>'1'!L313</f>
        <v>3.4828959499937098E-2</v>
      </c>
      <c r="M313" s="6">
        <f>'1'!M313</f>
        <v>4.2871395478691079E-2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4.3536199374921369E-2</v>
      </c>
      <c r="S313" s="6">
        <f>'1'!S313</f>
        <v>2.6121719624952824E-2</v>
      </c>
      <c r="T313" s="6">
        <f>'1'!T313</f>
        <v>5.3589244348363846E-2</v>
      </c>
      <c r="U313" s="6">
        <f>'1'!U313</f>
        <v>3.2153546609018313E-2</v>
      </c>
      <c r="V313" s="13">
        <f>'1'!V313</f>
        <v>286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3.4864449566774203E-2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4.3580561958467753E-2</v>
      </c>
      <c r="I314" s="4">
        <f>'1'!I314</f>
        <v>2.6148337175080652E-2</v>
      </c>
      <c r="J314" s="6">
        <f>'1'!J314</f>
        <v>5.0821069516579186E-2</v>
      </c>
      <c r="K314" s="6">
        <f>'1'!K314</f>
        <v>5.0821069516579186E-2</v>
      </c>
      <c r="L314" s="6">
        <f>'1'!L314</f>
        <v>3.4864449566774203E-2</v>
      </c>
      <c r="M314" s="6">
        <f>'1'!M314</f>
        <v>4.2915080639338542E-2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4.3580561958467753E-2</v>
      </c>
      <c r="S314" s="6">
        <f>'1'!S314</f>
        <v>2.6148337175080652E-2</v>
      </c>
      <c r="T314" s="6">
        <f>'1'!T314</f>
        <v>5.3643850799173179E-2</v>
      </c>
      <c r="U314" s="6">
        <f>'1'!U314</f>
        <v>3.2186310479503905E-2</v>
      </c>
      <c r="V314" s="13">
        <f>'1'!V314</f>
        <v>286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3.4982393839133201E-2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4.3727992298916503E-2</v>
      </c>
      <c r="I315" s="4">
        <f>'1'!I315</f>
        <v>2.6236795379349899E-2</v>
      </c>
      <c r="J315" s="6">
        <f>'1'!J315</f>
        <v>5.0265217299220115E-2</v>
      </c>
      <c r="K315" s="6">
        <f>'1'!K315</f>
        <v>5.0265217299220115E-2</v>
      </c>
      <c r="L315" s="6">
        <f>'1'!L315</f>
        <v>3.4982393839133201E-2</v>
      </c>
      <c r="M315" s="6">
        <f>'1'!M315</f>
        <v>4.3060259697724083E-2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4.3727992298916503E-2</v>
      </c>
      <c r="S315" s="6">
        <f>'1'!S315</f>
        <v>2.6236795379349899E-2</v>
      </c>
      <c r="T315" s="6">
        <f>'1'!T315</f>
        <v>5.3825324622155106E-2</v>
      </c>
      <c r="U315" s="6">
        <f>'1'!U315</f>
        <v>3.2295194773293061E-2</v>
      </c>
      <c r="V315" s="13">
        <f>'1'!V315</f>
        <v>286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3.5065986028818497E-2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4.3832482536023121E-2</v>
      </c>
      <c r="I316" s="4">
        <f>'1'!I316</f>
        <v>2.6299489521613872E-2</v>
      </c>
      <c r="J316" s="6">
        <f>'1'!J316</f>
        <v>5.0338917820238083E-2</v>
      </c>
      <c r="K316" s="6">
        <f>'1'!K316</f>
        <v>5.0338917820238083E-2</v>
      </c>
      <c r="L316" s="6">
        <f>'1'!L316</f>
        <v>3.5065986028818497E-2</v>
      </c>
      <c r="M316" s="6">
        <f>'1'!M316</f>
        <v>4.316315435419335E-2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4.3832482536023121E-2</v>
      </c>
      <c r="S316" s="6">
        <f>'1'!S316</f>
        <v>2.6299489521613872E-2</v>
      </c>
      <c r="T316" s="6">
        <f>'1'!T316</f>
        <v>5.3953942942741688E-2</v>
      </c>
      <c r="U316" s="6">
        <f>'1'!U316</f>
        <v>3.2372365765645013E-2</v>
      </c>
      <c r="V316" s="13">
        <f>'1'!V316</f>
        <v>286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3.5040756250203003E-2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4.3800945312753754E-2</v>
      </c>
      <c r="I317" s="6">
        <f>'1'!I317</f>
        <v>2.6280567187652253E-2</v>
      </c>
      <c r="J317" s="6">
        <f>'1'!J317</f>
        <v>5.0709817695874002E-2</v>
      </c>
      <c r="K317" s="6">
        <f>'1'!K317</f>
        <v>5.0709817695874002E-2</v>
      </c>
      <c r="L317" s="6">
        <f>'1'!L317</f>
        <v>3.5040756250203003E-2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3.4774582246220397E-2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4.3468227807775497E-2</v>
      </c>
      <c r="I318" s="6">
        <f>'1'!I318</f>
        <v>2.6080936684665296E-2</v>
      </c>
      <c r="J318" s="6">
        <f>'1'!J318</f>
        <v>5.0551467746580522E-2</v>
      </c>
      <c r="K318" s="6">
        <f>'1'!K318</f>
        <v>5.0551467746580522E-2</v>
      </c>
      <c r="L318" s="6">
        <f>'1'!L318</f>
        <v>3.4774582246220397E-2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3.4713356452275801E-2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4.3391695565344751E-2</v>
      </c>
      <c r="I319" s="6">
        <f>'1'!I319</f>
        <v>2.6035017339206851E-2</v>
      </c>
      <c r="J319" s="6">
        <f>'1'!J319</f>
        <v>5.0161767764154194E-2</v>
      </c>
      <c r="K319" s="6">
        <f>'1'!K319</f>
        <v>5.0161767764154194E-2</v>
      </c>
      <c r="L319" s="6">
        <f>'1'!L319</f>
        <v>3.4713356452275801E-2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3.4741853339874701E-2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4.3427316674843376E-2</v>
      </c>
      <c r="I320" s="6">
        <f>'1'!I320</f>
        <v>2.6056390004906026E-2</v>
      </c>
      <c r="J320" s="6">
        <f>'1'!J320</f>
        <v>5.0090477154672318E-2</v>
      </c>
      <c r="K320" s="6">
        <f>'1'!K320</f>
        <v>5.0090477154672318E-2</v>
      </c>
      <c r="L320" s="6">
        <f>'1'!L320</f>
        <v>3.4741853339874701E-2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3.46529622786136E-2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4.3316202848266996E-2</v>
      </c>
      <c r="I321" s="6">
        <f>'1'!I321</f>
        <v>2.59897217089602E-2</v>
      </c>
      <c r="J321" s="6">
        <f>'1'!J321</f>
        <v>4.9996489484595112E-2</v>
      </c>
      <c r="K321" s="6">
        <f>'1'!K321</f>
        <v>4.9996489484595112E-2</v>
      </c>
      <c r="L321" s="6">
        <f>'1'!L321</f>
        <v>3.46529622786136E-2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3.4724197474793099E-2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4.3405246843491375E-2</v>
      </c>
      <c r="I322" s="6">
        <f>'1'!I322</f>
        <v>2.6043148106094823E-2</v>
      </c>
      <c r="J322" s="6">
        <f>'1'!J322</f>
        <v>4.9981677827733259E-2</v>
      </c>
      <c r="K322" s="6">
        <f>'1'!K322</f>
        <v>4.9981677827733259E-2</v>
      </c>
      <c r="L322" s="6">
        <f>'1'!L322</f>
        <v>3.4724197474793099E-2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3.4765842559428398E-2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4.3457303199285494E-2</v>
      </c>
      <c r="I323" s="6">
        <f>'1'!I323</f>
        <v>2.6074381919571298E-2</v>
      </c>
      <c r="J323" s="6">
        <f>'1'!J323</f>
        <v>4.9894517997957896E-2</v>
      </c>
      <c r="K323" s="6">
        <f>'1'!K323</f>
        <v>4.9894517997957896E-2</v>
      </c>
      <c r="L323" s="6">
        <f>'1'!L323</f>
        <v>3.4765842559428398E-2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3.4884288930483398E-2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4.3605361163104248E-2</v>
      </c>
      <c r="I324" s="6">
        <f>'1'!I324</f>
        <v>2.6163216697862549E-2</v>
      </c>
      <c r="J324" s="6">
        <f>'1'!J324</f>
        <v>4.9980221617873931E-2</v>
      </c>
      <c r="K324" s="6">
        <f>'1'!K324</f>
        <v>4.9980221617873931E-2</v>
      </c>
      <c r="L324" s="6">
        <f>'1'!L324</f>
        <v>3.4884288930483398E-2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3.4780108186889799E-2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4.3475135233612253E-2</v>
      </c>
      <c r="I325" s="6">
        <f>'1'!I325</f>
        <v>2.6085081140167349E-2</v>
      </c>
      <c r="J325" s="6">
        <f>'1'!J325</f>
        <v>4.9980777320863159E-2</v>
      </c>
      <c r="K325" s="6">
        <f>'1'!K325</f>
        <v>4.9980777320863159E-2</v>
      </c>
      <c r="L325" s="6">
        <f>'1'!L325</f>
        <v>3.4780108186889799E-2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3.4784143986303702E-2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4.3480179982879626E-2</v>
      </c>
      <c r="I326" s="6">
        <f>'1'!I326</f>
        <v>2.6088107989727778E-2</v>
      </c>
      <c r="J326" s="6">
        <f>'1'!J326</f>
        <v>4.9956178201718549E-2</v>
      </c>
      <c r="K326" s="6">
        <f>'1'!K326</f>
        <v>4.9956178201718549E-2</v>
      </c>
      <c r="L326" s="6">
        <f>'1'!L326</f>
        <v>3.4784143986303702E-2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3.5137954641541402E-2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4.3922443301926753E-2</v>
      </c>
      <c r="I327" s="6">
        <f>'1'!I327</f>
        <v>2.6353465981156052E-2</v>
      </c>
      <c r="J327" s="6">
        <f>'1'!J327</f>
        <v>5.0148987409611281E-2</v>
      </c>
      <c r="K327" s="6">
        <f>'1'!K327</f>
        <v>5.0148987409611281E-2</v>
      </c>
      <c r="L327" s="6">
        <f>'1'!L327</f>
        <v>3.5137954641541402E-2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3.5041876220720303E-2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4.3802345275900378E-2</v>
      </c>
      <c r="I328" s="6">
        <f>'1'!I328</f>
        <v>2.6281407165540227E-2</v>
      </c>
      <c r="J328" s="6">
        <f>'1'!J328</f>
        <v>5.000525101427112E-2</v>
      </c>
      <c r="K328" s="6">
        <f>'1'!K328</f>
        <v>5.000525101427112E-2</v>
      </c>
      <c r="L328" s="6">
        <f>'1'!L328</f>
        <v>3.5041876220720303E-2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3.4927247420727302E-2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4.3659059275909129E-2</v>
      </c>
      <c r="I329" s="6">
        <f>'1'!I329</f>
        <v>2.6195435565545475E-2</v>
      </c>
      <c r="J329" s="6">
        <f>'1'!J329</f>
        <v>4.9585092283334117E-2</v>
      </c>
      <c r="K329" s="6">
        <f>'1'!K329</f>
        <v>4.9585092283334117E-2</v>
      </c>
      <c r="L329" s="6">
        <f>'1'!L329</f>
        <v>3.4927247420727302E-2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3.5040351401747098E-2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4.3800439252183875E-2</v>
      </c>
      <c r="I330" s="6">
        <f>'1'!I330</f>
        <v>2.6280263551310322E-2</v>
      </c>
      <c r="J330" s="6">
        <f>'1'!J330</f>
        <v>4.9339476483773771E-2</v>
      </c>
      <c r="K330" s="6">
        <f>'1'!K330</f>
        <v>4.9339476483773771E-2</v>
      </c>
      <c r="L330" s="6">
        <f>'1'!L330</f>
        <v>3.5040351401747098E-2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3.5074492401559097E-2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4.3843115501948873E-2</v>
      </c>
      <c r="I331" s="6">
        <f>'1'!I331</f>
        <v>2.6305869301169321E-2</v>
      </c>
      <c r="J331" s="6">
        <f>'1'!J331</f>
        <v>4.9276160477469112E-2</v>
      </c>
      <c r="K331" s="6">
        <f>'1'!K331</f>
        <v>4.9276160477469112E-2</v>
      </c>
      <c r="L331" s="6">
        <f>'1'!L331</f>
        <v>3.5074492401559097E-2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3.4855961921447097E-2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4.3569952401808873E-2</v>
      </c>
      <c r="I332" s="6">
        <f>'1'!I332</f>
        <v>2.6141971441085321E-2</v>
      </c>
      <c r="J332" s="6">
        <f>'1'!J332</f>
        <v>4.9311586241527469E-2</v>
      </c>
      <c r="K332" s="6">
        <f>'1'!K332</f>
        <v>4.9311586241527469E-2</v>
      </c>
      <c r="L332" s="6">
        <f>'1'!L332</f>
        <v>3.4855961921447097E-2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3.4782503009936697E-2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4.3478128762420867E-2</v>
      </c>
      <c r="I333" s="6">
        <f>'1'!I333</f>
        <v>2.6086877257452522E-2</v>
      </c>
      <c r="J333" s="6">
        <f>'1'!J333</f>
        <v>4.9647322248612943E-2</v>
      </c>
      <c r="K333" s="6">
        <f>'1'!K333</f>
        <v>4.9647322248612943E-2</v>
      </c>
      <c r="L333" s="6">
        <f>'1'!L333</f>
        <v>3.4782503009936697E-2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3.4847332372257699E-2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4.3559165465322125E-2</v>
      </c>
      <c r="I334" s="6">
        <f>'1'!I334</f>
        <v>2.6135499279193272E-2</v>
      </c>
      <c r="J334" s="6">
        <f>'1'!J334</f>
        <v>4.9508867852071502E-2</v>
      </c>
      <c r="K334" s="6">
        <f>'1'!K334</f>
        <v>4.9508867852071502E-2</v>
      </c>
      <c r="L334" s="6">
        <f>'1'!L334</f>
        <v>3.4847332372257699E-2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3.4823946718254097E-2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4.3529933397817619E-2</v>
      </c>
      <c r="I335" s="6">
        <f>'1'!I335</f>
        <v>2.6117960038690574E-2</v>
      </c>
      <c r="J335" s="6">
        <f>'1'!J335</f>
        <v>4.9328277158572235E-2</v>
      </c>
      <c r="K335" s="6">
        <f>'1'!K335</f>
        <v>4.9328277158572235E-2</v>
      </c>
      <c r="L335" s="6">
        <f>'1'!L335</f>
        <v>3.4823946718254097E-2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3.4813750064156899E-2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4.3517187580196126E-2</v>
      </c>
      <c r="I336" s="6">
        <f>'1'!I336</f>
        <v>2.6110312548117673E-2</v>
      </c>
      <c r="J336" s="6">
        <f>'1'!J336</f>
        <v>4.9324428761591738E-2</v>
      </c>
      <c r="K336" s="6">
        <f>'1'!K336</f>
        <v>4.9324428761591738E-2</v>
      </c>
      <c r="L336" s="6">
        <f>'1'!L336</f>
        <v>3.4813750064156899E-2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3.4717031715933801E-2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4.3396289644917249E-2</v>
      </c>
      <c r="I337" s="6">
        <f>'1'!I337</f>
        <v>2.6037773786950352E-2</v>
      </c>
      <c r="J337" s="6">
        <f>'1'!J337</f>
        <v>4.9501736806160386E-2</v>
      </c>
      <c r="K337" s="6">
        <f>'1'!K337</f>
        <v>4.9501736806160386E-2</v>
      </c>
      <c r="L337" s="6">
        <f>'1'!L337</f>
        <v>3.4717031715933801E-2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3.4861899687930298E-2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4.3577374609912872E-2</v>
      </c>
      <c r="I338" s="6">
        <f>'1'!I338</f>
        <v>2.6146424765947723E-2</v>
      </c>
      <c r="J338" s="6">
        <f>'1'!J338</f>
        <v>4.9350906042517732E-2</v>
      </c>
      <c r="K338" s="6">
        <f>'1'!K338</f>
        <v>4.9350906042517732E-2</v>
      </c>
      <c r="L338" s="6">
        <f>'1'!L338</f>
        <v>3.4861899687930298E-2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3.4905018530402399E-2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4.3631273163002998E-2</v>
      </c>
      <c r="I339" s="6">
        <f>'1'!I339</f>
        <v>2.6178763897801799E-2</v>
      </c>
      <c r="J339" s="6">
        <f>'1'!J339</f>
        <v>4.9719064906736291E-2</v>
      </c>
      <c r="K339" s="6">
        <f>'1'!K339</f>
        <v>4.9719064906736291E-2</v>
      </c>
      <c r="L339" s="6">
        <f>'1'!L339</f>
        <v>3.4905018530402399E-2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3.4926432522119501E-2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4.3658040652649374E-2</v>
      </c>
      <c r="I340" s="6">
        <f>'1'!I340</f>
        <v>2.6194824391589627E-2</v>
      </c>
      <c r="J340" s="6">
        <f>'1'!J340</f>
        <v>4.9529989470611525E-2</v>
      </c>
      <c r="K340" s="6">
        <f>'1'!K340</f>
        <v>4.9529989470611525E-2</v>
      </c>
      <c r="L340" s="6">
        <f>'1'!L340</f>
        <v>3.4926432522119501E-2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3.4947477106225297E-2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4.3684346382781625E-2</v>
      </c>
      <c r="I341" s="6">
        <f>'1'!I341</f>
        <v>2.6210607829668973E-2</v>
      </c>
      <c r="J341" s="6">
        <f>'1'!J341</f>
        <v>4.9576973887121747E-2</v>
      </c>
      <c r="K341" s="6">
        <f>'1'!K341</f>
        <v>4.9576973887121747E-2</v>
      </c>
      <c r="L341" s="6">
        <f>'1'!L341</f>
        <v>3.4947477106225297E-2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3.4796988118187697E-2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4.3496235147734624E-2</v>
      </c>
      <c r="I342" s="6">
        <f>'1'!I342</f>
        <v>2.6097741088640772E-2</v>
      </c>
      <c r="J342" s="6">
        <f>'1'!J342</f>
        <v>4.9610747449015495E-2</v>
      </c>
      <c r="K342" s="6">
        <f>'1'!K342</f>
        <v>4.9610747449015495E-2</v>
      </c>
      <c r="L342" s="6">
        <f>'1'!L342</f>
        <v>3.4796988118187697E-2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3.4903148741057002E-2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4.362893592632125E-2</v>
      </c>
      <c r="I343" s="6">
        <f>'1'!I343</f>
        <v>2.6177361555792752E-2</v>
      </c>
      <c r="J343" s="6">
        <f>'1'!J343</f>
        <v>4.9080873127811807E-2</v>
      </c>
      <c r="K343" s="6">
        <f>'1'!K343</f>
        <v>4.9080873127811807E-2</v>
      </c>
      <c r="L343" s="6">
        <f>'1'!L343</f>
        <v>3.4903148741057002E-2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3.49111777936571E-2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4.3638972242071375E-2</v>
      </c>
      <c r="I344" s="6">
        <f>'1'!I344</f>
        <v>2.6183383345242825E-2</v>
      </c>
      <c r="J344" s="6">
        <f>'1'!J344</f>
        <v>4.907578366602363E-2</v>
      </c>
      <c r="K344" s="6">
        <f>'1'!K344</f>
        <v>4.907578366602363E-2</v>
      </c>
      <c r="L344" s="6">
        <f>'1'!L344</f>
        <v>3.49111777936571E-2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3.4745337945113003E-2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4.3431672431391254E-2</v>
      </c>
      <c r="I345" s="6">
        <f>'1'!I345</f>
        <v>2.6059003458834752E-2</v>
      </c>
      <c r="J345" s="6">
        <f>'1'!J345</f>
        <v>4.893008204028388E-2</v>
      </c>
      <c r="K345" s="6">
        <f>'1'!K345</f>
        <v>4.893008204028388E-2</v>
      </c>
      <c r="L345" s="6">
        <f>'1'!L345</f>
        <v>3.4745337945113003E-2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3.4732627929853502E-2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4.3415784912316874E-2</v>
      </c>
      <c r="I346" s="6">
        <f>'1'!I346</f>
        <v>2.6049470947390126E-2</v>
      </c>
      <c r="J346" s="6">
        <f>'1'!J346</f>
        <v>4.9236724740242516E-2</v>
      </c>
      <c r="K346" s="6">
        <f>'1'!K346</f>
        <v>4.9236724740242516E-2</v>
      </c>
      <c r="L346" s="6">
        <f>'1'!L346</f>
        <v>3.4732627929853502E-2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3.4608976042552503E-2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4.3261220053190629E-2</v>
      </c>
      <c r="I347" s="6">
        <f>'1'!I347</f>
        <v>2.5956732031914377E-2</v>
      </c>
      <c r="J347" s="6">
        <f>'1'!J347</f>
        <v>4.9077456228997021E-2</v>
      </c>
      <c r="K347" s="6">
        <f>'1'!K347</f>
        <v>4.9077456228997021E-2</v>
      </c>
      <c r="L347" s="6">
        <f>'1'!L347</f>
        <v>3.4608976042552503E-2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3.4611495633871101E-2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4.3264369542338879E-2</v>
      </c>
      <c r="I348" s="6">
        <f>'1'!I348</f>
        <v>2.5958621725403325E-2</v>
      </c>
      <c r="J348" s="6">
        <f>'1'!J348</f>
        <v>4.8506092619814166E-2</v>
      </c>
      <c r="K348" s="6">
        <f>'1'!K348</f>
        <v>4.8506092619814166E-2</v>
      </c>
      <c r="L348" s="6">
        <f>'1'!L348</f>
        <v>3.4611495633871101E-2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3.4676311701247298E-2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4.3345389626559122E-2</v>
      </c>
      <c r="I349" s="6">
        <f>'1'!I349</f>
        <v>2.6007233775935473E-2</v>
      </c>
      <c r="J349" s="6">
        <f>'1'!J349</f>
        <v>4.8494179900811771E-2</v>
      </c>
      <c r="K349" s="6">
        <f>'1'!K349</f>
        <v>4.8494179900811771E-2</v>
      </c>
      <c r="L349" s="6">
        <f>'1'!L349</f>
        <v>3.4676311701247298E-2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3.4873664242809799E-2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4.3592080303512248E-2</v>
      </c>
      <c r="I350" s="6">
        <f>'1'!I350</f>
        <v>2.6155248182107349E-2</v>
      </c>
      <c r="J350" s="6">
        <f>'1'!J350</f>
        <v>4.8705965700898059E-2</v>
      </c>
      <c r="K350" s="6">
        <f>'1'!K350</f>
        <v>4.8705965700898059E-2</v>
      </c>
      <c r="L350" s="6">
        <f>'1'!L350</f>
        <v>3.4873664242809799E-2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3.4911760178177001E-2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4.3639700222721248E-2</v>
      </c>
      <c r="I351" s="6">
        <f>'1'!I351</f>
        <v>2.6183820133632751E-2</v>
      </c>
      <c r="J351" s="6">
        <f>'1'!J351</f>
        <v>4.8984178887774107E-2</v>
      </c>
      <c r="K351" s="6">
        <f>'1'!K351</f>
        <v>4.8984178887774107E-2</v>
      </c>
      <c r="L351" s="6">
        <f>'1'!L351</f>
        <v>3.4911760178177001E-2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3.4775065893418E-2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4.34688323667725E-2</v>
      </c>
      <c r="I352" s="6">
        <f>'1'!I352</f>
        <v>2.60812994200635E-2</v>
      </c>
      <c r="J352" s="6">
        <f>'1'!J352</f>
        <v>4.9087067551420803E-2</v>
      </c>
      <c r="K352" s="6">
        <f>'1'!K352</f>
        <v>4.9087067551420803E-2</v>
      </c>
      <c r="L352" s="6">
        <f>'1'!L352</f>
        <v>3.4775065893418E-2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3.4607003905949597E-2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4.3258754882436995E-2</v>
      </c>
      <c r="I353" s="6">
        <f>'1'!I353</f>
        <v>2.59552529294622E-2</v>
      </c>
      <c r="J353" s="6">
        <f>'1'!J353</f>
        <v>4.9111459271550223E-2</v>
      </c>
      <c r="K353" s="6">
        <f>'1'!K353</f>
        <v>4.9111459271550223E-2</v>
      </c>
      <c r="L353" s="6">
        <f>'1'!L353</f>
        <v>3.4607003905949597E-2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3.4854267270047701E-2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4.3567834087559626E-2</v>
      </c>
      <c r="I354" s="6">
        <f>'1'!I354</f>
        <v>2.6140700452535776E-2</v>
      </c>
      <c r="J354" s="6">
        <f>'1'!J354</f>
        <v>4.8760680055274064E-2</v>
      </c>
      <c r="K354" s="6">
        <f>'1'!K354</f>
        <v>4.8760680055274064E-2</v>
      </c>
      <c r="L354" s="6">
        <f>'1'!L354</f>
        <v>3.4854267270047701E-2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3.4854063810274803E-2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4.3567579762843506E-2</v>
      </c>
      <c r="I355" s="6">
        <f>'1'!I355</f>
        <v>2.6140547857706101E-2</v>
      </c>
      <c r="J355" s="6">
        <f>'1'!J355</f>
        <v>4.8588807369059156E-2</v>
      </c>
      <c r="K355" s="6">
        <f>'1'!K355</f>
        <v>4.8588807369059156E-2</v>
      </c>
      <c r="L355" s="6">
        <f>'1'!L355</f>
        <v>3.4854063810274803E-2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3.4692638003518801E-2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4.33657975043985E-2</v>
      </c>
      <c r="I356" s="6">
        <f>'1'!I356</f>
        <v>2.6019478502639103E-2</v>
      </c>
      <c r="J356" s="6">
        <f>'1'!J356</f>
        <v>4.8749560574879752E-2</v>
      </c>
      <c r="K356" s="6">
        <f>'1'!K356</f>
        <v>4.8749560574879752E-2</v>
      </c>
      <c r="L356" s="6">
        <f>'1'!L356</f>
        <v>3.4692638003518801E-2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3.4521672275782102E-2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4.3152090344727626E-2</v>
      </c>
      <c r="I357" s="6">
        <f>'1'!I357</f>
        <v>2.5891254206836578E-2</v>
      </c>
      <c r="J357" s="6">
        <f>'1'!J357</f>
        <v>4.8664911965180267E-2</v>
      </c>
      <c r="K357" s="6">
        <f>'1'!K357</f>
        <v>4.8664911965180267E-2</v>
      </c>
      <c r="L357" s="6">
        <f>'1'!L357</f>
        <v>3.4521672275782102E-2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3.4558828634276999E-2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4.319853579284625E-2</v>
      </c>
      <c r="I358" s="6">
        <f>'1'!I358</f>
        <v>2.5919121475707747E-2</v>
      </c>
      <c r="J358" s="6">
        <f>'1'!J358</f>
        <v>4.8548050864243644E-2</v>
      </c>
      <c r="K358" s="6">
        <f>'1'!K358</f>
        <v>4.8548050864243644E-2</v>
      </c>
      <c r="L358" s="6">
        <f>'1'!L358</f>
        <v>3.4558828634276999E-2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3.4490656541249297E-2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4.3113320676561623E-2</v>
      </c>
      <c r="I359" s="6">
        <f>'1'!I359</f>
        <v>2.5867992405936971E-2</v>
      </c>
      <c r="J359" s="6">
        <f>'1'!J359</f>
        <v>4.8560949247649282E-2</v>
      </c>
      <c r="K359" s="6">
        <f>'1'!K359</f>
        <v>4.8560949247649282E-2</v>
      </c>
      <c r="L359" s="6">
        <f>'1'!L359</f>
        <v>3.4490656541249297E-2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3.4484865057080399E-2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4.3106081321350499E-2</v>
      </c>
      <c r="I360" s="6">
        <f>'1'!I360</f>
        <v>2.58636487928103E-2</v>
      </c>
      <c r="J360" s="6">
        <f>'1'!J360</f>
        <v>4.8793370965561467E-2</v>
      </c>
      <c r="K360" s="6">
        <f>'1'!K360</f>
        <v>4.8793370965561467E-2</v>
      </c>
      <c r="L360" s="6">
        <f>'1'!L360</f>
        <v>3.4484865057080399E-2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3.4610005689353102E-2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4.3262507111691377E-2</v>
      </c>
      <c r="I361" s="6">
        <f>'1'!I361</f>
        <v>2.5957504267014826E-2</v>
      </c>
      <c r="J361" s="6">
        <f>'1'!J361</f>
        <v>4.8514356461126479E-2</v>
      </c>
      <c r="K361" s="6">
        <f>'1'!K361</f>
        <v>4.8514356461126479E-2</v>
      </c>
      <c r="L361" s="6">
        <f>'1'!L361</f>
        <v>3.4610005689353102E-2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3.4438329138095899E-2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4.3047911422619878E-2</v>
      </c>
      <c r="I362" s="6">
        <f>'1'!I362</f>
        <v>2.5828746853571925E-2</v>
      </c>
      <c r="J362" s="6">
        <f>'1'!J362</f>
        <v>4.8300549027833213E-2</v>
      </c>
      <c r="K362" s="6">
        <f>'1'!K362</f>
        <v>4.8300549027833213E-2</v>
      </c>
      <c r="L362" s="6">
        <f>'1'!L362</f>
        <v>3.4438329138095899E-2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3.4297243511467602E-2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4.2871554389334501E-2</v>
      </c>
      <c r="I363" s="6">
        <f>'1'!I363</f>
        <v>2.5722932633600704E-2</v>
      </c>
      <c r="J363" s="6">
        <f>'1'!J363</f>
        <v>4.8575284680905238E-2</v>
      </c>
      <c r="K363" s="6">
        <f>'1'!K363</f>
        <v>4.8575284680905238E-2</v>
      </c>
      <c r="L363" s="6">
        <f>'1'!L363</f>
        <v>3.4297243511467602E-2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3.4476388890926003E-2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4.3095486113657502E-2</v>
      </c>
      <c r="I364" s="6">
        <f>'1'!I364</f>
        <v>2.5857291668194504E-2</v>
      </c>
      <c r="J364" s="6">
        <f>'1'!J364</f>
        <v>4.8652980963962353E-2</v>
      </c>
      <c r="K364" s="6">
        <f>'1'!K364</f>
        <v>4.8652980963962353E-2</v>
      </c>
      <c r="L364" s="6">
        <f>'1'!L364</f>
        <v>3.4476388890926003E-2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3.4542524425379903E-2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4.3178155531724882E-2</v>
      </c>
      <c r="I365" s="6">
        <f>'1'!I365</f>
        <v>2.5906893319034927E-2</v>
      </c>
      <c r="J365" s="6">
        <f>'1'!J365</f>
        <v>4.9019835093464428E-2</v>
      </c>
      <c r="K365" s="6">
        <f>'1'!K365</f>
        <v>4.9019835093464428E-2</v>
      </c>
      <c r="L365" s="6">
        <f>'1'!L365</f>
        <v>3.4542524425379903E-2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3.4485283310982599E-2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4.3106604138728251E-2</v>
      </c>
      <c r="I366" s="6">
        <f>'1'!I366</f>
        <v>2.5863962483236948E-2</v>
      </c>
      <c r="J366" s="6">
        <f>'1'!J366</f>
        <v>4.8669694765569239E-2</v>
      </c>
      <c r="K366" s="6">
        <f>'1'!K366</f>
        <v>4.8669694765569239E-2</v>
      </c>
      <c r="L366" s="6">
        <f>'1'!L366</f>
        <v>3.4485283310982599E-2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3.4381259140515201E-2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4.2976573925644003E-2</v>
      </c>
      <c r="I367" s="6">
        <f>'1'!I367</f>
        <v>2.5785944355386399E-2</v>
      </c>
      <c r="J367" s="6">
        <f>'1'!J367</f>
        <v>4.8502946893465244E-2</v>
      </c>
      <c r="K367" s="6">
        <f>'1'!K367</f>
        <v>4.8502946893465244E-2</v>
      </c>
      <c r="L367" s="6">
        <f>'1'!L367</f>
        <v>3.4381259140515201E-2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3.4481512574406799E-2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4.3101890718008497E-2</v>
      </c>
      <c r="I368" s="6">
        <f>'1'!I368</f>
        <v>2.5861134430805101E-2</v>
      </c>
      <c r="J368" s="6">
        <f>'1'!J368</f>
        <v>4.8542766356766957E-2</v>
      </c>
      <c r="K368" s="6">
        <f>'1'!K368</f>
        <v>4.8542766356766957E-2</v>
      </c>
      <c r="L368" s="6">
        <f>'1'!L368</f>
        <v>3.4481512574406799E-2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3.4578737444935198E-2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4.3223421806168998E-2</v>
      </c>
      <c r="I369" s="6">
        <f>'1'!I369</f>
        <v>2.5934053083701399E-2</v>
      </c>
      <c r="J369" s="6">
        <f>'1'!J369</f>
        <v>4.8570899913091062E-2</v>
      </c>
      <c r="K369" s="6">
        <f>'1'!K369</f>
        <v>4.8570899913091062E-2</v>
      </c>
      <c r="L369" s="6">
        <f>'1'!L369</f>
        <v>3.4578737444935198E-2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3.44029641743493E-2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4.3003705217936623E-2</v>
      </c>
      <c r="I370" s="6">
        <f>'1'!I370</f>
        <v>2.5802223130761977E-2</v>
      </c>
      <c r="J370" s="6">
        <f>'1'!J370</f>
        <v>4.8577699171917323E-2</v>
      </c>
      <c r="K370" s="6">
        <f>'1'!K370</f>
        <v>4.8577699171917323E-2</v>
      </c>
      <c r="L370" s="6">
        <f>'1'!L370</f>
        <v>3.44029641743493E-2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3.4492729149874599E-2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4.3115911437343252E-2</v>
      </c>
      <c r="I371" s="6">
        <f>'1'!I371</f>
        <v>2.5869546862405949E-2</v>
      </c>
      <c r="J371" s="6">
        <f>'1'!J371</f>
        <v>4.8743564081754572E-2</v>
      </c>
      <c r="K371" s="6">
        <f>'1'!K371</f>
        <v>4.8743564081754572E-2</v>
      </c>
      <c r="L371" s="6">
        <f>'1'!L371</f>
        <v>3.4492729149874599E-2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3.4498452104529599E-2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4.3123065130661997E-2</v>
      </c>
      <c r="I372" s="6">
        <f>'1'!I372</f>
        <v>2.5873839078397201E-2</v>
      </c>
      <c r="J372" s="6">
        <f>'1'!J372</f>
        <v>4.8590273089725404E-2</v>
      </c>
      <c r="K372" s="6">
        <f>'1'!K372</f>
        <v>4.8590273089725404E-2</v>
      </c>
      <c r="L372" s="6">
        <f>'1'!L372</f>
        <v>3.4498452104529599E-2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3.4565004424191102E-2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4.320625553023888E-2</v>
      </c>
      <c r="I373" s="6">
        <f>'1'!I373</f>
        <v>2.5923753318143325E-2</v>
      </c>
      <c r="J373" s="6">
        <f>'1'!J373</f>
        <v>4.8401159969776092E-2</v>
      </c>
      <c r="K373" s="6">
        <f>'1'!K373</f>
        <v>4.8401159969776092E-2</v>
      </c>
      <c r="L373" s="6">
        <f>'1'!L373</f>
        <v>3.4565004424191102E-2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3.4535466221932903E-2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4.3169332777416129E-2</v>
      </c>
      <c r="I374" s="6">
        <f>'1'!I374</f>
        <v>2.5901599666449678E-2</v>
      </c>
      <c r="J374" s="6">
        <f>'1'!J374</f>
        <v>4.8442600390206723E-2</v>
      </c>
      <c r="K374" s="6">
        <f>'1'!K374</f>
        <v>4.8442600390206723E-2</v>
      </c>
      <c r="L374" s="6">
        <f>'1'!L374</f>
        <v>3.4535466221932903E-2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3.44543381507968E-2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4.3067922688495998E-2</v>
      </c>
      <c r="I375" s="6">
        <f>'1'!I375</f>
        <v>2.5840753613097601E-2</v>
      </c>
      <c r="J375" s="6">
        <f>'1'!J375</f>
        <v>4.8667846408394284E-2</v>
      </c>
      <c r="K375" s="6">
        <f>'1'!K375</f>
        <v>4.8667846408394284E-2</v>
      </c>
      <c r="L375" s="6">
        <f>'1'!L375</f>
        <v>3.44543381507968E-2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3.4572606219739101E-2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4.3215757774673874E-2</v>
      </c>
      <c r="I376" s="6">
        <f>'1'!I376</f>
        <v>2.5929454664804327E-2</v>
      </c>
      <c r="J376" s="6">
        <f>'1'!J376</f>
        <v>4.8463024283925314E-2</v>
      </c>
      <c r="K376" s="6">
        <f>'1'!K376</f>
        <v>4.8463024283925314E-2</v>
      </c>
      <c r="L376" s="6">
        <f>'1'!L376</f>
        <v>3.4572606219739101E-2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3.4543898471178801E-2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4.3179873088973503E-2</v>
      </c>
      <c r="I377" s="6">
        <f>'1'!I377</f>
        <v>2.5907923853384099E-2</v>
      </c>
      <c r="J377" s="6">
        <f>'1'!J377</f>
        <v>4.8161184993177147E-2</v>
      </c>
      <c r="K377" s="6">
        <f>'1'!K377</f>
        <v>4.8161184993177147E-2</v>
      </c>
      <c r="L377" s="6">
        <f>'1'!L377</f>
        <v>3.4543898471178801E-2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3.4560572329576399E-2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4.32007154119705E-2</v>
      </c>
      <c r="I378" s="6">
        <f>'1'!I378</f>
        <v>2.5920429247182297E-2</v>
      </c>
      <c r="J378" s="6">
        <f>'1'!J378</f>
        <v>4.8276350043357126E-2</v>
      </c>
      <c r="K378" s="6">
        <f>'1'!K378</f>
        <v>4.8276350043357126E-2</v>
      </c>
      <c r="L378" s="6">
        <f>'1'!L378</f>
        <v>3.4560572329576399E-2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3.4472443305664402E-2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4.3090554132080502E-2</v>
      </c>
      <c r="I379" s="6">
        <f>'1'!I379</f>
        <v>2.5854332479248301E-2</v>
      </c>
      <c r="J379" s="6">
        <f>'1'!J379</f>
        <v>4.8303085157424146E-2</v>
      </c>
      <c r="K379" s="6">
        <f>'1'!K379</f>
        <v>4.8303085157424146E-2</v>
      </c>
      <c r="L379" s="6">
        <f>'1'!L379</f>
        <v>3.4472443305664402E-2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3.4325295664865203E-2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4.2906619581081502E-2</v>
      </c>
      <c r="I380" s="6">
        <f>'1'!I380</f>
        <v>2.5743971748648904E-2</v>
      </c>
      <c r="J380" s="6">
        <f>'1'!J380</f>
        <v>4.8508197163075029E-2</v>
      </c>
      <c r="K380" s="6">
        <f>'1'!K380</f>
        <v>4.8508197163075029E-2</v>
      </c>
      <c r="L380" s="6">
        <f>'1'!L380</f>
        <v>3.4325295664865203E-2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3.43641041481067E-2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4.2955130185133375E-2</v>
      </c>
      <c r="I381" s="6">
        <f>'1'!I381</f>
        <v>2.5773078111080025E-2</v>
      </c>
      <c r="J381" s="6">
        <f>'1'!J381</f>
        <v>4.8559316499577475E-2</v>
      </c>
      <c r="K381" s="6">
        <f>'1'!K381</f>
        <v>4.8559316499577475E-2</v>
      </c>
      <c r="L381" s="6">
        <f>'1'!L381</f>
        <v>3.43641041481067E-2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3.4412552212634E-2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4.3015690265792501E-2</v>
      </c>
      <c r="I382" s="6">
        <f>'1'!I382</f>
        <v>2.5809414159475498E-2</v>
      </c>
      <c r="J382" s="6">
        <f>'1'!J382</f>
        <v>4.8167706138673189E-2</v>
      </c>
      <c r="K382" s="6">
        <f>'1'!K382</f>
        <v>4.8167706138673189E-2</v>
      </c>
      <c r="L382" s="6">
        <f>'1'!L382</f>
        <v>3.4412552212634E-2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3.4421919301253899E-2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4.3027399126567376E-2</v>
      </c>
      <c r="I383" s="6">
        <f>'1'!I383</f>
        <v>2.5816439475940423E-2</v>
      </c>
      <c r="J383" s="6">
        <f>'1'!J383</f>
        <v>4.7998215839288039E-2</v>
      </c>
      <c r="K383" s="6">
        <f>'1'!K383</f>
        <v>4.7998215839288039E-2</v>
      </c>
      <c r="L383" s="6">
        <f>'1'!L383</f>
        <v>3.4421919301253899E-2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3.4488281368878597E-2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4.3110351711098248E-2</v>
      </c>
      <c r="I384" s="6">
        <f>'1'!I384</f>
        <v>2.5866211026658946E-2</v>
      </c>
      <c r="J384" s="6">
        <f>'1'!J384</f>
        <v>4.7897347023265723E-2</v>
      </c>
      <c r="K384" s="6">
        <f>'1'!K384</f>
        <v>4.7897347023265723E-2</v>
      </c>
      <c r="L384" s="6">
        <f>'1'!L384</f>
        <v>3.4488281368878597E-2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3.44998780001365E-2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4.3124847500170621E-2</v>
      </c>
      <c r="I385" s="6">
        <f>'1'!I385</f>
        <v>2.5874908500102375E-2</v>
      </c>
      <c r="J385" s="6">
        <f>'1'!J385</f>
        <v>4.8013229490919976E-2</v>
      </c>
      <c r="K385" s="6">
        <f>'1'!K385</f>
        <v>4.8013229490919976E-2</v>
      </c>
      <c r="L385" s="6">
        <f>'1'!L385</f>
        <v>3.44998780001365E-2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3.4488013519896298E-2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4.3110016899870374E-2</v>
      </c>
      <c r="I386" s="6">
        <f>'1'!I386</f>
        <v>2.5866010139922221E-2</v>
      </c>
      <c r="J386" s="6">
        <f>'1'!J386</f>
        <v>4.8420510975164109E-2</v>
      </c>
      <c r="K386" s="6">
        <f>'1'!K386</f>
        <v>4.8420510975164109E-2</v>
      </c>
      <c r="L386" s="6">
        <f>'1'!L386</f>
        <v>3.4488013519896298E-2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3.4406613844118097E-2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4.3008267305147618E-2</v>
      </c>
      <c r="I387" s="6">
        <f>'1'!I387</f>
        <v>2.5804960383088573E-2</v>
      </c>
      <c r="J387" s="6">
        <f>'1'!J387</f>
        <v>4.8467358226862128E-2</v>
      </c>
      <c r="K387" s="6">
        <f>'1'!K387</f>
        <v>4.8467358226862128E-2</v>
      </c>
      <c r="L387" s="6">
        <f>'1'!L387</f>
        <v>3.4406613844118097E-2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3.4220920270101103E-2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4.2776150337626377E-2</v>
      </c>
      <c r="I388" s="6">
        <f>'1'!I388</f>
        <v>2.5665690202575829E-2</v>
      </c>
      <c r="J388" s="6">
        <f>'1'!J388</f>
        <v>4.7899879360141041E-2</v>
      </c>
      <c r="K388" s="6">
        <f>'1'!K388</f>
        <v>4.7899879360141041E-2</v>
      </c>
      <c r="L388" s="6">
        <f>'1'!L388</f>
        <v>3.4220920270101103E-2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3.4262349247418403E-2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4.2827936559273E-2</v>
      </c>
      <c r="I389" s="6">
        <f>'1'!I389</f>
        <v>2.5696761935563802E-2</v>
      </c>
      <c r="J389" s="6">
        <f>'1'!J389</f>
        <v>4.7955456537098422E-2</v>
      </c>
      <c r="K389" s="6">
        <f>'1'!K389</f>
        <v>4.7955456537098422E-2</v>
      </c>
      <c r="L389" s="6">
        <f>'1'!L389</f>
        <v>3.4262349247418403E-2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3.45480837193285E-2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4.3185104649160623E-2</v>
      </c>
      <c r="I390" s="6">
        <f>'1'!I390</f>
        <v>2.5911062789496377E-2</v>
      </c>
      <c r="J390" s="6">
        <f>'1'!J390</f>
        <v>4.8258268396397477E-2</v>
      </c>
      <c r="K390" s="6">
        <f>'1'!K390</f>
        <v>4.8258268396397477E-2</v>
      </c>
      <c r="L390" s="6">
        <f>'1'!L390</f>
        <v>3.45480837193285E-2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3.4587221358389098E-2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4.3234026697986372E-2</v>
      </c>
      <c r="I391" s="6">
        <f>'1'!I391</f>
        <v>2.5940416018791823E-2</v>
      </c>
      <c r="J391" s="6">
        <f>'1'!J391</f>
        <v>4.8214150939515657E-2</v>
      </c>
      <c r="K391" s="6">
        <f>'1'!K391</f>
        <v>4.8214150939515657E-2</v>
      </c>
      <c r="L391" s="6">
        <f>'1'!L391</f>
        <v>3.4587221358389098E-2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3.4412664873248101E-2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4.3015831091560125E-2</v>
      </c>
      <c r="I392" s="6">
        <f>'1'!I392</f>
        <v>2.5809498654936078E-2</v>
      </c>
      <c r="J392" s="6">
        <f>'1'!J392</f>
        <v>4.8043164952945583E-2</v>
      </c>
      <c r="K392" s="6">
        <f>'1'!K392</f>
        <v>4.8043164952945583E-2</v>
      </c>
      <c r="L392" s="6">
        <f>'1'!L392</f>
        <v>3.4412664873248101E-2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3.43339335765745E-2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4.2917416970718124E-2</v>
      </c>
      <c r="I393" s="6">
        <f>'1'!I393</f>
        <v>2.5750450182430877E-2</v>
      </c>
      <c r="J393" s="6">
        <f>'1'!J393</f>
        <v>4.7956099440210849E-2</v>
      </c>
      <c r="K393" s="6">
        <f>'1'!K393</f>
        <v>4.7956099440210849E-2</v>
      </c>
      <c r="L393" s="6">
        <f>'1'!L393</f>
        <v>3.43339335765745E-2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3.4236888967392402E-2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4.2796111209240505E-2</v>
      </c>
      <c r="I394" s="6">
        <f>'1'!I394</f>
        <v>2.56776667255443E-2</v>
      </c>
      <c r="J394" s="6">
        <f>'1'!J394</f>
        <v>4.7948803831174745E-2</v>
      </c>
      <c r="K394" s="6">
        <f>'1'!K394</f>
        <v>4.7948803831174745E-2</v>
      </c>
      <c r="L394" s="6">
        <f>'1'!L394</f>
        <v>3.4236888967392402E-2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3.42445604305055E-2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4.2805700538131874E-2</v>
      </c>
      <c r="I395" s="6">
        <f>'1'!I395</f>
        <v>2.5683420322879125E-2</v>
      </c>
      <c r="J395" s="6">
        <f>'1'!J395</f>
        <v>4.7681309115934205E-2</v>
      </c>
      <c r="K395" s="6">
        <f>'1'!K395</f>
        <v>4.7681309115934205E-2</v>
      </c>
      <c r="L395" s="6">
        <f>'1'!L395</f>
        <v>3.42445604305055E-2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3.43028383308231E-2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4.2878547913528874E-2</v>
      </c>
      <c r="I396" s="6">
        <f>'1'!I396</f>
        <v>2.5727128748117327E-2</v>
      </c>
      <c r="J396" s="6">
        <f>'1'!J396</f>
        <v>4.7678901396800186E-2</v>
      </c>
      <c r="K396" s="6">
        <f>'1'!K396</f>
        <v>4.7678901396800186E-2</v>
      </c>
      <c r="L396" s="6">
        <f>'1'!L396</f>
        <v>3.43028383308231E-2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3.4350088905727501E-2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4.2937611132159374E-2</v>
      </c>
      <c r="I397" s="6">
        <f>'1'!I397</f>
        <v>2.5762566679295627E-2</v>
      </c>
      <c r="J397" s="6">
        <f>'1'!J397</f>
        <v>4.8055673773623568E-2</v>
      </c>
      <c r="K397" s="6">
        <f>'1'!K397</f>
        <v>4.8055673773623568E-2</v>
      </c>
      <c r="L397" s="6">
        <f>'1'!L397</f>
        <v>3.4350088905727501E-2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3.42752399417839E-2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4.2844049927229871E-2</v>
      </c>
      <c r="I398" s="6">
        <f>'1'!I398</f>
        <v>2.5706429956337925E-2</v>
      </c>
      <c r="J398" s="6">
        <f>'1'!J398</f>
        <v>4.7655915301858989E-2</v>
      </c>
      <c r="K398" s="6">
        <f>'1'!K398</f>
        <v>4.7655915301858989E-2</v>
      </c>
      <c r="L398" s="6">
        <f>'1'!L398</f>
        <v>3.42752399417839E-2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3.4326579859631202E-2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4.2908224824539001E-2</v>
      </c>
      <c r="I399" s="6">
        <f>'1'!I399</f>
        <v>2.5744934894723404E-2</v>
      </c>
      <c r="J399" s="6">
        <f>'1'!J399</f>
        <v>4.7534780121082844E-2</v>
      </c>
      <c r="K399" s="6">
        <f>'1'!K399</f>
        <v>4.7534780121082844E-2</v>
      </c>
      <c r="L399" s="6">
        <f>'1'!L399</f>
        <v>3.4326579859631202E-2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3.4460897565651898E-2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4.3076121957064874E-2</v>
      </c>
      <c r="I400" s="6">
        <f>'1'!I400</f>
        <v>2.5845673174238921E-2</v>
      </c>
      <c r="J400" s="6">
        <f>'1'!J400</f>
        <v>4.7514167595439666E-2</v>
      </c>
      <c r="K400" s="6">
        <f>'1'!K400</f>
        <v>4.7514167595439666E-2</v>
      </c>
      <c r="L400" s="6">
        <f>'1'!L400</f>
        <v>3.4460897565651898E-2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3.4289105438838903E-2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4.2861381798548627E-2</v>
      </c>
      <c r="I401" s="6">
        <f>'1'!I401</f>
        <v>2.5716829079129179E-2</v>
      </c>
      <c r="J401" s="6">
        <f>'1'!J401</f>
        <v>4.7769909665321401E-2</v>
      </c>
      <c r="K401" s="6">
        <f>'1'!K401</f>
        <v>4.7769909665321401E-2</v>
      </c>
      <c r="L401" s="6">
        <f>'1'!L401</f>
        <v>3.4289105438838903E-2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3.4335755247474897E-2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4.2919694059343622E-2</v>
      </c>
      <c r="I402" s="6">
        <f>'1'!I402</f>
        <v>2.5751816435606173E-2</v>
      </c>
      <c r="J402" s="6">
        <f>'1'!J402</f>
        <v>4.7743404282936379E-2</v>
      </c>
      <c r="K402" s="6">
        <f>'1'!K402</f>
        <v>4.7743404282936379E-2</v>
      </c>
      <c r="L402" s="6">
        <f>'1'!L402</f>
        <v>3.4335755247474897E-2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3.4438927352482399E-2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4.3048659190602995E-2</v>
      </c>
      <c r="I403" s="6">
        <f>'1'!I403</f>
        <v>2.5829195514361799E-2</v>
      </c>
      <c r="J403" s="6">
        <f>'1'!J403</f>
        <v>4.7608430380898209E-2</v>
      </c>
      <c r="K403" s="6">
        <f>'1'!K403</f>
        <v>4.7608430380898209E-2</v>
      </c>
      <c r="L403" s="6">
        <f>'1'!L403</f>
        <v>3.4438927352482399E-2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3.4259533452618299E-2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4.282441681577287E-2</v>
      </c>
      <c r="I404" s="6">
        <f>'1'!I404</f>
        <v>2.5694650089463724E-2</v>
      </c>
      <c r="J404" s="6">
        <f>'1'!J404</f>
        <v>4.7694635933388123E-2</v>
      </c>
      <c r="K404" s="6">
        <f>'1'!K404</f>
        <v>4.7694635933388123E-2</v>
      </c>
      <c r="L404" s="6">
        <f>'1'!L404</f>
        <v>3.4259533452618299E-2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3.4181641014770101E-2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4.2727051268462629E-2</v>
      </c>
      <c r="I405" s="6">
        <f>'1'!I405</f>
        <v>2.5636230761077575E-2</v>
      </c>
      <c r="J405" s="6">
        <f>'1'!J405</f>
        <v>4.7387968365016943E-2</v>
      </c>
      <c r="K405" s="6">
        <f>'1'!K405</f>
        <v>4.7387968365016943E-2</v>
      </c>
      <c r="L405" s="6">
        <f>'1'!L405</f>
        <v>3.4181641014770101E-2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3.4363653959333801E-2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4.2954567449167251E-2</v>
      </c>
      <c r="I406" s="6">
        <f>'1'!I406</f>
        <v>2.5772740469500351E-2</v>
      </c>
      <c r="J406" s="6">
        <f>'1'!J406</f>
        <v>4.7368258573304373E-2</v>
      </c>
      <c r="K406" s="6">
        <f>'1'!K406</f>
        <v>4.7368258573304373E-2</v>
      </c>
      <c r="L406" s="6">
        <f>'1'!L406</f>
        <v>3.4363653959333801E-2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3.4412399541340899E-2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4.3015499426676124E-2</v>
      </c>
      <c r="I407" s="6">
        <f>'1'!I407</f>
        <v>2.5809299656005674E-2</v>
      </c>
      <c r="J407" s="6">
        <f>'1'!J407</f>
        <v>4.7231212769817774E-2</v>
      </c>
      <c r="K407" s="6">
        <f>'1'!K407</f>
        <v>4.7231212769817774E-2</v>
      </c>
      <c r="L407" s="6">
        <f>'1'!L407</f>
        <v>3.4412399541340899E-2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3.4289245108251001E-2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4.2861556385313748E-2</v>
      </c>
      <c r="I408" s="6">
        <f>'1'!I408</f>
        <v>2.5716933831188251E-2</v>
      </c>
      <c r="J408" s="6">
        <f>'1'!J408</f>
        <v>4.7605103472378861E-2</v>
      </c>
      <c r="K408" s="6">
        <f>'1'!K408</f>
        <v>4.7605103472378861E-2</v>
      </c>
      <c r="L408" s="6">
        <f>'1'!L408</f>
        <v>3.4289245108251001E-2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3.4317696813725602E-2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4.2897121017157001E-2</v>
      </c>
      <c r="I409" s="6">
        <f>'1'!I409</f>
        <v>2.5738272610294204E-2</v>
      </c>
      <c r="J409" s="6">
        <f>'1'!J409</f>
        <v>4.7624640247921006E-2</v>
      </c>
      <c r="K409" s="6">
        <f>'1'!K409</f>
        <v>4.7624640247921006E-2</v>
      </c>
      <c r="L409" s="6">
        <f>'1'!L409</f>
        <v>3.4317696813725602E-2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3.4309998611524999E-2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4.288749826440625E-2</v>
      </c>
      <c r="I410" s="6">
        <f>'1'!I410</f>
        <v>2.5732498958643747E-2</v>
      </c>
      <c r="J410" s="6">
        <f>'1'!J410</f>
        <v>4.7515854502415557E-2</v>
      </c>
      <c r="K410" s="6">
        <f>'1'!K410</f>
        <v>4.7515854502415557E-2</v>
      </c>
      <c r="L410" s="6">
        <f>'1'!L410</f>
        <v>3.4309998611524999E-2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3.4356159530517898E-2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4.2945199413147374E-2</v>
      </c>
      <c r="I411" s="6">
        <f>'1'!I411</f>
        <v>2.5767119647888422E-2</v>
      </c>
      <c r="J411" s="6">
        <f>'1'!J411</f>
        <v>4.7662568564339071E-2</v>
      </c>
      <c r="K411" s="6">
        <f>'1'!K411</f>
        <v>4.7662568564339071E-2</v>
      </c>
      <c r="L411" s="6">
        <f>'1'!L411</f>
        <v>3.4356159530517898E-2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3.4500682157192597E-2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4.3125852696490746E-2</v>
      </c>
      <c r="I412" s="6">
        <f>'1'!I412</f>
        <v>2.5875511617894448E-2</v>
      </c>
      <c r="J412" s="6">
        <f>'1'!J412</f>
        <v>4.7639858396915834E-2</v>
      </c>
      <c r="K412" s="6">
        <f>'1'!K412</f>
        <v>4.7639858396915834E-2</v>
      </c>
      <c r="L412" s="6">
        <f>'1'!L412</f>
        <v>3.4500682157192597E-2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3.4418376140033499E-2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4.3022970175041877E-2</v>
      </c>
      <c r="I413" s="6">
        <f>'1'!I413</f>
        <v>2.5813782105025124E-2</v>
      </c>
      <c r="J413" s="6">
        <f>'1'!J413</f>
        <v>4.7458767401091541E-2</v>
      </c>
      <c r="K413" s="6">
        <f>'1'!K413</f>
        <v>4.7458767401091541E-2</v>
      </c>
      <c r="L413" s="6">
        <f>'1'!L413</f>
        <v>3.4418376140033499E-2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3.4279281141017498E-2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4.2849101426271873E-2</v>
      </c>
      <c r="I414" s="6">
        <f>'1'!I414</f>
        <v>2.5709460855763124E-2</v>
      </c>
      <c r="J414" s="6">
        <f>'1'!J414</f>
        <v>4.7414709423417814E-2</v>
      </c>
      <c r="K414" s="6">
        <f>'1'!K414</f>
        <v>4.7414709423417814E-2</v>
      </c>
      <c r="L414" s="6">
        <f>'1'!L414</f>
        <v>3.4279281141017498E-2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3.4330578512621397E-2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4.2913223140776745E-2</v>
      </c>
      <c r="I415" s="6">
        <f>'1'!I415</f>
        <v>2.574793388446605E-2</v>
      </c>
      <c r="J415" s="6">
        <f>'1'!J415</f>
        <v>4.7794366848576096E-2</v>
      </c>
      <c r="K415" s="6">
        <f>'1'!K415</f>
        <v>4.7794366848576096E-2</v>
      </c>
      <c r="L415" s="6">
        <f>'1'!L415</f>
        <v>3.4330578512621397E-2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3.4335486523338697E-2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4.2919358154173373E-2</v>
      </c>
      <c r="I416" s="6">
        <f>'1'!I416</f>
        <v>2.5751614892504021E-2</v>
      </c>
      <c r="J416" s="6">
        <f>'1'!J416</f>
        <v>4.7819292506142599E-2</v>
      </c>
      <c r="K416" s="6">
        <f>'1'!K416</f>
        <v>4.7819292506142599E-2</v>
      </c>
      <c r="L416" s="6">
        <f>'1'!L416</f>
        <v>3.4335486523338697E-2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3.42933883656533E-2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4.2866735457066624E-2</v>
      </c>
      <c r="I417" s="6">
        <f>'1'!I417</f>
        <v>2.5720041274239977E-2</v>
      </c>
      <c r="J417" s="6">
        <f>'1'!J417</f>
        <v>4.7830804172876877E-2</v>
      </c>
      <c r="K417" s="6">
        <f>'1'!K417</f>
        <v>4.7830804172876877E-2</v>
      </c>
      <c r="L417" s="6">
        <f>'1'!L417</f>
        <v>3.42933883656533E-2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3.4268838363453701E-2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4.2836047954317127E-2</v>
      </c>
      <c r="I418" s="6">
        <f>'1'!I418</f>
        <v>2.5701628772590274E-2</v>
      </c>
      <c r="J418" s="6">
        <f>'1'!J418</f>
        <v>4.7749393840197538E-2</v>
      </c>
      <c r="K418" s="6">
        <f>'1'!K418</f>
        <v>4.7749393840197538E-2</v>
      </c>
      <c r="L418" s="6">
        <f>'1'!L418</f>
        <v>3.4268838363453701E-2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3.4460741713253203E-2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4.3075927141566502E-2</v>
      </c>
      <c r="I419" s="6">
        <f>'1'!I419</f>
        <v>2.5845556284939904E-2</v>
      </c>
      <c r="J419" s="6">
        <f>'1'!J419</f>
        <v>4.7618502122672671E-2</v>
      </c>
      <c r="K419" s="6">
        <f>'1'!K419</f>
        <v>4.7618502122672671E-2</v>
      </c>
      <c r="L419" s="6">
        <f>'1'!L419</f>
        <v>3.4460741713253203E-2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3.4447160310830602E-2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4.3058950388538256E-2</v>
      </c>
      <c r="I420" s="6">
        <f>'1'!I420</f>
        <v>2.5835370233122951E-2</v>
      </c>
      <c r="J420" s="6">
        <f>'1'!J420</f>
        <v>4.7806981433499166E-2</v>
      </c>
      <c r="K420" s="6">
        <f>'1'!K420</f>
        <v>4.7806981433499166E-2</v>
      </c>
      <c r="L420" s="6">
        <f>'1'!L420</f>
        <v>3.4447160310830602E-2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3.4129495266543998E-2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4.2661869083179996E-2</v>
      </c>
      <c r="I421" s="6">
        <f>'1'!I421</f>
        <v>2.5597121449908E-2</v>
      </c>
      <c r="J421" s="6">
        <f>'1'!J421</f>
        <v>4.7813188703218504E-2</v>
      </c>
      <c r="K421" s="6">
        <f>'1'!K421</f>
        <v>4.7813188703218504E-2</v>
      </c>
      <c r="L421" s="6">
        <f>'1'!L421</f>
        <v>3.4129495266543998E-2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3.4091992295750599E-2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4.2614990369688251E-2</v>
      </c>
      <c r="I422" s="6">
        <f>'1'!I422</f>
        <v>2.5568994221812948E-2</v>
      </c>
      <c r="J422" s="6">
        <f>'1'!J422</f>
        <v>4.7612968409719326E-2</v>
      </c>
      <c r="K422" s="6">
        <f>'1'!K422</f>
        <v>4.7612968409719326E-2</v>
      </c>
      <c r="L422" s="6">
        <f>'1'!L422</f>
        <v>3.4091992295750599E-2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3.41585368629422E-2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4.2698171078677752E-2</v>
      </c>
      <c r="I423" s="6">
        <f>'1'!I423</f>
        <v>2.5618902647206648E-2</v>
      </c>
      <c r="J423" s="6">
        <f>'1'!J423</f>
        <v>4.7838633432069781E-2</v>
      </c>
      <c r="K423" s="6">
        <f>'1'!K423</f>
        <v>4.7838633432069781E-2</v>
      </c>
      <c r="L423" s="6">
        <f>'1'!L423</f>
        <v>3.41585368629422E-2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3.4273108497040003E-2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4.2841385621300007E-2</v>
      </c>
      <c r="I424" s="6">
        <f>'1'!I424</f>
        <v>2.5704831372780002E-2</v>
      </c>
      <c r="J424" s="6">
        <f>'1'!J424</f>
        <v>4.7858018857565583E-2</v>
      </c>
      <c r="K424" s="6">
        <f>'1'!K424</f>
        <v>4.7858018857565583E-2</v>
      </c>
      <c r="L424" s="6">
        <f>'1'!L424</f>
        <v>3.4273108497040003E-2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3.4300119087227403E-2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4.2875148859034255E-2</v>
      </c>
      <c r="I425" s="6">
        <f>'1'!I425</f>
        <v>2.572508931542055E-2</v>
      </c>
      <c r="J425" s="6">
        <f>'1'!J425</f>
        <v>4.7681141869137598E-2</v>
      </c>
      <c r="K425" s="6">
        <f>'1'!K425</f>
        <v>4.7681141869137598E-2</v>
      </c>
      <c r="L425" s="6">
        <f>'1'!L425</f>
        <v>3.4300119087227403E-2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3.4501314049407303E-2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4.3126642561759132E-2</v>
      </c>
      <c r="I426" s="6">
        <f>'1'!I426</f>
        <v>2.5875985537055477E-2</v>
      </c>
      <c r="J426" s="6">
        <f>'1'!J426</f>
        <v>4.7582928780092452E-2</v>
      </c>
      <c r="K426" s="6">
        <f>'1'!K426</f>
        <v>4.7582928780092452E-2</v>
      </c>
      <c r="L426" s="6">
        <f>'1'!L426</f>
        <v>3.4501314049407303E-2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3.4584379110068002E-2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4.3230473887585004E-2</v>
      </c>
      <c r="I427" s="6">
        <f>'1'!I427</f>
        <v>2.5938284332551E-2</v>
      </c>
      <c r="J427" s="6">
        <f>'1'!J427</f>
        <v>4.7755101656256412E-2</v>
      </c>
      <c r="K427" s="6">
        <f>'1'!K427</f>
        <v>4.7755101656256412E-2</v>
      </c>
      <c r="L427" s="6">
        <f>'1'!L427</f>
        <v>3.4584379110068002E-2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3.4566372251830201E-2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4.3207965314787752E-2</v>
      </c>
      <c r="I428" s="6">
        <f>'1'!I428</f>
        <v>2.5924779188872649E-2</v>
      </c>
      <c r="J428" s="6">
        <f>'1'!J428</f>
        <v>4.8042142067131428E-2</v>
      </c>
      <c r="K428" s="6">
        <f>'1'!K428</f>
        <v>4.8042142067131428E-2</v>
      </c>
      <c r="L428" s="6">
        <f>'1'!L428</f>
        <v>3.4566372251830201E-2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3.45110538346661E-2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4.3138817293332625E-2</v>
      </c>
      <c r="I429" s="6">
        <f>'1'!I429</f>
        <v>2.5883290375999575E-2</v>
      </c>
      <c r="J429" s="6">
        <f>'1'!J429</f>
        <v>4.8041598067722929E-2</v>
      </c>
      <c r="K429" s="6">
        <f>'1'!K429</f>
        <v>4.8041598067722929E-2</v>
      </c>
      <c r="L429" s="6">
        <f>'1'!L429</f>
        <v>3.45110538346661E-2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3.4491771032698397E-2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4.3114713790872998E-2</v>
      </c>
      <c r="I430" s="6">
        <f>'1'!I430</f>
        <v>2.5868828274523796E-2</v>
      </c>
      <c r="J430" s="6">
        <f>'1'!J430</f>
        <v>4.7531844870606979E-2</v>
      </c>
      <c r="K430" s="6">
        <f>'1'!K430</f>
        <v>4.7531844870606979E-2</v>
      </c>
      <c r="L430" s="6">
        <f>'1'!L430</f>
        <v>3.4491771032698397E-2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3.4251455828337697E-2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4.281431978542212E-2</v>
      </c>
      <c r="I431" s="6">
        <f>'1'!I431</f>
        <v>2.5688591871253275E-2</v>
      </c>
      <c r="J431" s="6">
        <f>'1'!J431</f>
        <v>4.7526516652334698E-2</v>
      </c>
      <c r="K431" s="6">
        <f>'1'!K431</f>
        <v>4.7526516652334698E-2</v>
      </c>
      <c r="L431" s="6">
        <f>'1'!L431</f>
        <v>3.4251455828337697E-2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3.4327258006035102E-2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4.2909072507543874E-2</v>
      </c>
      <c r="I432" s="6">
        <f>'1'!I432</f>
        <v>2.5745443504526327E-2</v>
      </c>
      <c r="J432" s="6">
        <f>'1'!J432</f>
        <v>4.746559228415162E-2</v>
      </c>
      <c r="K432" s="6">
        <f>'1'!K432</f>
        <v>4.746559228415162E-2</v>
      </c>
      <c r="L432" s="6">
        <f>'1'!L432</f>
        <v>3.4327258006035102E-2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3.4427951754133101E-2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4.3034939692666377E-2</v>
      </c>
      <c r="I433" s="6">
        <f>'1'!I433</f>
        <v>2.5820963815599826E-2</v>
      </c>
      <c r="J433" s="6">
        <f>'1'!J433</f>
        <v>4.7152583483541788E-2</v>
      </c>
      <c r="K433" s="6">
        <f>'1'!K433</f>
        <v>4.7152583483541788E-2</v>
      </c>
      <c r="L433" s="6">
        <f>'1'!L433</f>
        <v>3.4427951754133101E-2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3.4237063308809899E-2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4.2796329136012376E-2</v>
      </c>
      <c r="I434" s="6">
        <f>'1'!I434</f>
        <v>2.5677797481607423E-2</v>
      </c>
      <c r="J434" s="6">
        <f>'1'!J434</f>
        <v>4.7358902359821972E-2</v>
      </c>
      <c r="K434" s="6">
        <f>'1'!K434</f>
        <v>4.7358902359821972E-2</v>
      </c>
      <c r="L434" s="6">
        <f>'1'!L434</f>
        <v>3.4237063308809899E-2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3.4335963048678197E-2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4.2919953810847747E-2</v>
      </c>
      <c r="I435" s="6">
        <f>'1'!I435</f>
        <v>2.5751972286508648E-2</v>
      </c>
      <c r="J435" s="6">
        <f>'1'!J435</f>
        <v>4.7270259107756757E-2</v>
      </c>
      <c r="K435" s="6">
        <f>'1'!K435</f>
        <v>4.7270259107756757E-2</v>
      </c>
      <c r="L435" s="6">
        <f>'1'!L435</f>
        <v>3.4335963048678197E-2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3.4340639739919097E-2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4.2925799674898873E-2</v>
      </c>
      <c r="I436" s="6">
        <f>'1'!I436</f>
        <v>2.5755479804939321E-2</v>
      </c>
      <c r="J436" s="6">
        <f>'1'!J436</f>
        <v>4.7426219140580234E-2</v>
      </c>
      <c r="K436" s="6">
        <f>'1'!K436</f>
        <v>4.7426219140580234E-2</v>
      </c>
      <c r="L436" s="6">
        <f>'1'!L436</f>
        <v>3.4340639739919097E-2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3.4282490849101399E-2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4.2853113561376749E-2</v>
      </c>
      <c r="I437" s="6">
        <f>'1'!I437</f>
        <v>2.5711868136826049E-2</v>
      </c>
      <c r="J437" s="6">
        <f>'1'!J437</f>
        <v>4.7290141280974966E-2</v>
      </c>
      <c r="K437" s="6">
        <f>'1'!K437</f>
        <v>4.7290141280974966E-2</v>
      </c>
      <c r="L437" s="6">
        <f>'1'!L437</f>
        <v>3.4282490849101399E-2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3.4109018644340801E-2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4.2636273305425999E-2</v>
      </c>
      <c r="I438" s="6">
        <f>'1'!I438</f>
        <v>2.5581763983255602E-2</v>
      </c>
      <c r="J438" s="6">
        <f>'1'!J438</f>
        <v>4.6880154745982748E-2</v>
      </c>
      <c r="K438" s="6">
        <f>'1'!K438</f>
        <v>4.6880154745982748E-2</v>
      </c>
      <c r="L438" s="6">
        <f>'1'!L438</f>
        <v>3.4109018644340801E-2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3.4257515448781903E-2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4.2821894310977382E-2</v>
      </c>
      <c r="I439" s="6">
        <f>'1'!I439</f>
        <v>2.5693136586586427E-2</v>
      </c>
      <c r="J439" s="6">
        <f>'1'!J439</f>
        <v>4.7150460676784862E-2</v>
      </c>
      <c r="K439" s="6">
        <f>'1'!K439</f>
        <v>4.7150460676784862E-2</v>
      </c>
      <c r="L439" s="6">
        <f>'1'!L439</f>
        <v>3.4257515448781903E-2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3.4294290235907202E-2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4.2867862794883999E-2</v>
      </c>
      <c r="I440" s="6">
        <f>'1'!I440</f>
        <v>2.5720717676930401E-2</v>
      </c>
      <c r="J440" s="6">
        <f>'1'!J440</f>
        <v>4.7170117790390736E-2</v>
      </c>
      <c r="K440" s="6">
        <f>'1'!K440</f>
        <v>4.7170117790390736E-2</v>
      </c>
      <c r="L440" s="6">
        <f>'1'!L440</f>
        <v>3.4294290235907202E-2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3.4278840886085099E-2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4.2848551107606374E-2</v>
      </c>
      <c r="I441" s="6">
        <f>'1'!I441</f>
        <v>2.5709130664563824E-2</v>
      </c>
      <c r="J441" s="6">
        <f>'1'!J441</f>
        <v>4.7220344642009159E-2</v>
      </c>
      <c r="K441" s="6">
        <f>'1'!K441</f>
        <v>4.7220344642009159E-2</v>
      </c>
      <c r="L441" s="6">
        <f>'1'!L441</f>
        <v>3.4278840886085099E-2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3.4462816483653499E-2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4.3078520604566878E-2</v>
      </c>
      <c r="I442" s="6">
        <f>'1'!I442</f>
        <v>2.5847112362740125E-2</v>
      </c>
      <c r="J442" s="6">
        <f>'1'!J442</f>
        <v>4.7600309260784318E-2</v>
      </c>
      <c r="K442" s="6">
        <f>'1'!K442</f>
        <v>4.7600309260784318E-2</v>
      </c>
      <c r="L442" s="6">
        <f>'1'!L442</f>
        <v>3.4462816483653499E-2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3.4410305499777E-2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4.301288187472125E-2</v>
      </c>
      <c r="I443" s="6">
        <f>'1'!I443</f>
        <v>2.580772912483275E-2</v>
      </c>
      <c r="J443" s="6">
        <f>'1'!J443</f>
        <v>4.7530378487897727E-2</v>
      </c>
      <c r="K443" s="6">
        <f>'1'!K443</f>
        <v>4.7530378487897727E-2</v>
      </c>
      <c r="L443" s="6">
        <f>'1'!L443</f>
        <v>3.4410305499777E-2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3.4306099966810999E-2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4.2882624958513749E-2</v>
      </c>
      <c r="I444" s="6">
        <f>'1'!I444</f>
        <v>2.5729574975108249E-2</v>
      </c>
      <c r="J444" s="6">
        <f>'1'!J444</f>
        <v>4.7344917964291827E-2</v>
      </c>
      <c r="K444" s="6">
        <f>'1'!K444</f>
        <v>4.7344917964291827E-2</v>
      </c>
      <c r="L444" s="6">
        <f>'1'!L444</f>
        <v>3.4306099966810999E-2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3.4244672693032399E-2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4.2805840866290495E-2</v>
      </c>
      <c r="I445" s="6">
        <f>'1'!I445</f>
        <v>2.5683504519774299E-2</v>
      </c>
      <c r="J445" s="6">
        <f>'1'!J445</f>
        <v>4.7325639145036957E-2</v>
      </c>
      <c r="K445" s="6">
        <f>'1'!K445</f>
        <v>4.7325639145036957E-2</v>
      </c>
      <c r="L445" s="6">
        <f>'1'!L445</f>
        <v>3.4244672693032399E-2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3.4087335340196201E-2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4.2609169175245251E-2</v>
      </c>
      <c r="I446" s="6">
        <f>'1'!I446</f>
        <v>2.5565501505147151E-2</v>
      </c>
      <c r="J446" s="6">
        <f>'1'!J446</f>
        <v>4.7138233575154613E-2</v>
      </c>
      <c r="K446" s="6">
        <f>'1'!K446</f>
        <v>4.7138233575154613E-2</v>
      </c>
      <c r="L446" s="6">
        <f>'1'!L446</f>
        <v>3.4087335340196201E-2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3.41467191732166E-2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4.268339896652075E-2</v>
      </c>
      <c r="I447" s="6">
        <f>'1'!I447</f>
        <v>2.561003937991245E-2</v>
      </c>
      <c r="J447" s="6">
        <f>'1'!J447</f>
        <v>4.7516916873713184E-2</v>
      </c>
      <c r="K447" s="6">
        <f>'1'!K447</f>
        <v>4.7516916873713184E-2</v>
      </c>
      <c r="L447" s="6">
        <f>'1'!L447</f>
        <v>3.41467191732166E-2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3.4272683308381603E-2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4.2840854135477002E-2</v>
      </c>
      <c r="I448" s="6">
        <f>'1'!I448</f>
        <v>2.5704512481286204E-2</v>
      </c>
      <c r="J448" s="6">
        <f>'1'!J448</f>
        <v>4.759193835584398E-2</v>
      </c>
      <c r="K448" s="6">
        <f>'1'!K448</f>
        <v>4.759193835584398E-2</v>
      </c>
      <c r="L448" s="6">
        <f>'1'!L448</f>
        <v>3.4272683308381603E-2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3.4196288214917797E-2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4.2745360268647246E-2</v>
      </c>
      <c r="I449" s="6">
        <f>'1'!I449</f>
        <v>2.5647216161188348E-2</v>
      </c>
      <c r="J449" s="6">
        <f>'1'!J449</f>
        <v>4.7293317168921725E-2</v>
      </c>
      <c r="K449" s="6">
        <f>'1'!K449</f>
        <v>4.7293317168921725E-2</v>
      </c>
      <c r="L449" s="6">
        <f>'1'!L449</f>
        <v>3.4196288214917797E-2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3.4263095479441397E-2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4.2828869349301746E-2</v>
      </c>
      <c r="I450" s="6">
        <f>'1'!I450</f>
        <v>2.5697321609581047E-2</v>
      </c>
      <c r="J450" s="6">
        <f>'1'!J450</f>
        <v>4.7268820163025728E-2</v>
      </c>
      <c r="K450" s="6">
        <f>'1'!K450</f>
        <v>4.7268820163025728E-2</v>
      </c>
      <c r="L450" s="6">
        <f>'1'!L450</f>
        <v>3.4263095479441397E-2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3.4252361823194501E-2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4.2815452278993124E-2</v>
      </c>
      <c r="I451" s="6">
        <f>'1'!I451</f>
        <v>2.5689271367395877E-2</v>
      </c>
      <c r="J451" s="6">
        <f>'1'!J451</f>
        <v>4.7114109127047596E-2</v>
      </c>
      <c r="K451" s="6">
        <f>'1'!K451</f>
        <v>4.7114109127047596E-2</v>
      </c>
      <c r="L451" s="6">
        <f>'1'!L451</f>
        <v>3.4252361823194501E-2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3.4210917066275999E-2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4.2763646332844997E-2</v>
      </c>
      <c r="I452" s="6">
        <f>'1'!I452</f>
        <v>2.5658187799707001E-2</v>
      </c>
      <c r="J452" s="6">
        <f>'1'!J452</f>
        <v>4.7439914770341818E-2</v>
      </c>
      <c r="K452" s="6">
        <f>'1'!K452</f>
        <v>4.7439914770341818E-2</v>
      </c>
      <c r="L452" s="6">
        <f>'1'!L452</f>
        <v>3.4210917066275999E-2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3.4170167067004403E-2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4.2712708833755504E-2</v>
      </c>
      <c r="I453" s="6">
        <f>'1'!I453</f>
        <v>2.5627625300253302E-2</v>
      </c>
      <c r="J453" s="6">
        <f>'1'!J453</f>
        <v>4.7526387696591142E-2</v>
      </c>
      <c r="K453" s="6">
        <f>'1'!K453</f>
        <v>4.7526387696591142E-2</v>
      </c>
      <c r="L453" s="6">
        <f>'1'!L453</f>
        <v>3.4170167067004403E-2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3.4277068232949098E-2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4.2846335291186373E-2</v>
      </c>
      <c r="I454" s="6">
        <f>'1'!I454</f>
        <v>2.5707801174711824E-2</v>
      </c>
      <c r="J454" s="6">
        <f>'1'!J454</f>
        <v>4.7706212228391477E-2</v>
      </c>
      <c r="K454" s="6">
        <f>'1'!K454</f>
        <v>4.7706212228391477E-2</v>
      </c>
      <c r="L454" s="6">
        <f>'1'!L454</f>
        <v>3.4277068232949098E-2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3.4370256465534502E-2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4.2962820581918124E-2</v>
      </c>
      <c r="I455" s="6">
        <f>'1'!I455</f>
        <v>2.5777692349150876E-2</v>
      </c>
      <c r="J455" s="6">
        <f>'1'!J455</f>
        <v>4.7996286786927751E-2</v>
      </c>
      <c r="K455" s="6">
        <f>'1'!K455</f>
        <v>4.7996286786927751E-2</v>
      </c>
      <c r="L455" s="6">
        <f>'1'!L455</f>
        <v>3.4370256465534502E-2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3.4148658015777399E-2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4.268582251972175E-2</v>
      </c>
      <c r="I456" s="6">
        <f>'1'!I456</f>
        <v>2.5611493511833047E-2</v>
      </c>
      <c r="J456" s="6">
        <f>'1'!J456</f>
        <v>4.7542076426657524E-2</v>
      </c>
      <c r="K456" s="6">
        <f>'1'!K456</f>
        <v>4.7542076426657524E-2</v>
      </c>
      <c r="L456" s="6">
        <f>'1'!L456</f>
        <v>3.4148658015777399E-2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3.4025151294358999E-2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4.2531439117948752E-2</v>
      </c>
      <c r="I457" s="6">
        <f>'1'!I457</f>
        <v>2.5518863470769249E-2</v>
      </c>
      <c r="J457" s="6">
        <f>'1'!J457</f>
        <v>4.7429285549240793E-2</v>
      </c>
      <c r="K457" s="6">
        <f>'1'!K457</f>
        <v>4.7429285549240793E-2</v>
      </c>
      <c r="L457" s="6">
        <f>'1'!L457</f>
        <v>3.4025151294358999E-2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3.4162794280273599E-2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4.2703492850342001E-2</v>
      </c>
      <c r="I458" s="6">
        <f>'1'!I458</f>
        <v>2.5622095710205198E-2</v>
      </c>
      <c r="J458" s="6">
        <f>'1'!J458</f>
        <v>4.7451942944329382E-2</v>
      </c>
      <c r="K458" s="6">
        <f>'1'!K458</f>
        <v>4.7451942944329382E-2</v>
      </c>
      <c r="L458" s="6">
        <f>'1'!L458</f>
        <v>3.4162794280273599E-2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3.4313538209445299E-2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4.2891922761806624E-2</v>
      </c>
      <c r="I459" s="6">
        <f>'1'!I459</f>
        <v>2.5735153657083974E-2</v>
      </c>
      <c r="J459" s="6">
        <f>'1'!J459</f>
        <v>4.7405672909251503E-2</v>
      </c>
      <c r="K459" s="6">
        <f>'1'!K459</f>
        <v>4.7405672909251503E-2</v>
      </c>
      <c r="L459" s="6">
        <f>'1'!L459</f>
        <v>3.4313538209445299E-2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3.4202116000352903E-2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4.2752645000441125E-2</v>
      </c>
      <c r="I460" s="6">
        <f>'1'!I460</f>
        <v>2.5651587000264677E-2</v>
      </c>
      <c r="J460" s="6">
        <f>'1'!J460</f>
        <v>4.6928040738460033E-2</v>
      </c>
      <c r="K460" s="6">
        <f>'1'!K460</f>
        <v>4.6928040738460033E-2</v>
      </c>
      <c r="L460" s="6">
        <f>'1'!L460</f>
        <v>3.4202116000352903E-2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3.4330220222429E-2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4.2912775278036247E-2</v>
      </c>
      <c r="I461" s="6">
        <f>'1'!I461</f>
        <v>2.574766516682175E-2</v>
      </c>
      <c r="J461" s="6">
        <f>'1'!J461</f>
        <v>4.7187906754808343E-2</v>
      </c>
      <c r="K461" s="6">
        <f>'1'!K461</f>
        <v>4.7187906754808343E-2</v>
      </c>
      <c r="L461" s="6">
        <f>'1'!L461</f>
        <v>3.4330220222429E-2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3.4355945509046401E-2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4.2944931886308005E-2</v>
      </c>
      <c r="I462" s="6">
        <f>'1'!I462</f>
        <v>2.5766959131784801E-2</v>
      </c>
      <c r="J462" s="6">
        <f>'1'!J462</f>
        <v>4.7647004725829681E-2</v>
      </c>
      <c r="K462" s="6">
        <f>'1'!K462</f>
        <v>4.7647004725829681E-2</v>
      </c>
      <c r="L462" s="6">
        <f>'1'!L462</f>
        <v>3.4355945509046401E-2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3.4141971742026801E-2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4.26774646775335E-2</v>
      </c>
      <c r="I463" s="6">
        <f>'1'!I463</f>
        <v>2.5606478806520103E-2</v>
      </c>
      <c r="J463" s="6">
        <f>'1'!J463</f>
        <v>4.7624540637516956E-2</v>
      </c>
      <c r="K463" s="6">
        <f>'1'!K463</f>
        <v>4.7624540637516956E-2</v>
      </c>
      <c r="L463" s="6">
        <f>'1'!L463</f>
        <v>3.4141971742026801E-2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3.4316653446992001E-2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4.2895816808740002E-2</v>
      </c>
      <c r="I464" s="6">
        <f>'1'!I464</f>
        <v>2.5737490085244001E-2</v>
      </c>
      <c r="J464" s="6">
        <f>'1'!J464</f>
        <v>4.7437746355393849E-2</v>
      </c>
      <c r="K464" s="6">
        <f>'1'!K464</f>
        <v>4.7437746355393849E-2</v>
      </c>
      <c r="L464" s="6">
        <f>'1'!L464</f>
        <v>3.4316653446992001E-2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3.4255311731031003E-2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4.2819139663788752E-2</v>
      </c>
      <c r="I465" s="6">
        <f>'1'!I465</f>
        <v>2.5691483798273254E-2</v>
      </c>
      <c r="J465" s="6">
        <f>'1'!J465</f>
        <v>4.7482973347675553E-2</v>
      </c>
      <c r="K465" s="6">
        <f>'1'!K465</f>
        <v>4.7482973347675553E-2</v>
      </c>
      <c r="L465" s="6">
        <f>'1'!L465</f>
        <v>3.4255311731031003E-2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3.4264964253427399E-2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4.2831205316784249E-2</v>
      </c>
      <c r="I466" s="6">
        <f>'1'!I466</f>
        <v>2.5698723190070549E-2</v>
      </c>
      <c r="J466" s="6">
        <f>'1'!J466</f>
        <v>4.7343948928930991E-2</v>
      </c>
      <c r="K466" s="6">
        <f>'1'!K466</f>
        <v>4.7343948928930991E-2</v>
      </c>
      <c r="L466" s="6">
        <f>'1'!L466</f>
        <v>3.4264964253427399E-2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3.4222518653994199E-2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4.2778148317492749E-2</v>
      </c>
      <c r="I467" s="6">
        <f>'1'!I467</f>
        <v>2.566688899049565E-2</v>
      </c>
      <c r="J467" s="6">
        <f>'1'!J467</f>
        <v>4.734798125433471E-2</v>
      </c>
      <c r="K467" s="6">
        <f>'1'!K467</f>
        <v>4.734798125433471E-2</v>
      </c>
      <c r="L467" s="6">
        <f>'1'!L467</f>
        <v>3.4222518653994199E-2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3.4277007378269199E-2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4.2846259222836497E-2</v>
      </c>
      <c r="I468" s="6">
        <f>'1'!I468</f>
        <v>2.5707755533701901E-2</v>
      </c>
      <c r="J468" s="6">
        <f>'1'!J468</f>
        <v>4.7430097605313692E-2</v>
      </c>
      <c r="K468" s="6">
        <f>'1'!K468</f>
        <v>4.7430097605313692E-2</v>
      </c>
      <c r="L468" s="6">
        <f>'1'!L468</f>
        <v>3.4277007378269199E-2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3.4198007142454197E-2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4.2747508928067744E-2</v>
      </c>
      <c r="I469" s="6">
        <f>'1'!I469</f>
        <v>2.5648505356840649E-2</v>
      </c>
      <c r="J469" s="6">
        <f>'1'!J469</f>
        <v>4.7191540910492713E-2</v>
      </c>
      <c r="K469" s="6">
        <f>'1'!K469</f>
        <v>4.7191540910492713E-2</v>
      </c>
      <c r="L469" s="6">
        <f>'1'!L469</f>
        <v>3.4198007142454197E-2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3.4166613162944302E-2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4.270826645368038E-2</v>
      </c>
      <c r="I470" s="6">
        <f>'1'!I470</f>
        <v>2.5624959872208225E-2</v>
      </c>
      <c r="J470" s="6">
        <f>'1'!J470</f>
        <v>4.6804285858190166E-2</v>
      </c>
      <c r="K470" s="6">
        <f>'1'!K470</f>
        <v>4.6804285858190166E-2</v>
      </c>
      <c r="L470" s="6">
        <f>'1'!L470</f>
        <v>3.4166613162944302E-2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3.4051357695452297E-2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4.2564197119315375E-2</v>
      </c>
      <c r="I471" s="6">
        <f>'1'!I471</f>
        <v>2.5538518271589223E-2</v>
      </c>
      <c r="J471" s="6">
        <f>'1'!J471</f>
        <v>4.6963483020360186E-2</v>
      </c>
      <c r="K471" s="6">
        <f>'1'!K471</f>
        <v>4.6963483020360186E-2</v>
      </c>
      <c r="L471" s="6">
        <f>'1'!L471</f>
        <v>3.4051357695452297E-2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3.4065067017600897E-2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4.2581333772001122E-2</v>
      </c>
      <c r="I472" s="6">
        <f>'1'!I472</f>
        <v>2.5548800263200673E-2</v>
      </c>
      <c r="J472" s="6">
        <f>'1'!J472</f>
        <v>4.6948694511871177E-2</v>
      </c>
      <c r="K472" s="6">
        <f>'1'!K472</f>
        <v>4.6948694511871177E-2</v>
      </c>
      <c r="L472" s="6">
        <f>'1'!L472</f>
        <v>3.4065067017600897E-2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3.4111194235413103E-2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4.2638992794266375E-2</v>
      </c>
      <c r="I473" s="6">
        <f>'1'!I473</f>
        <v>2.5583395676559827E-2</v>
      </c>
      <c r="J473" s="6">
        <f>'1'!J473</f>
        <v>4.7499002778732577E-2</v>
      </c>
      <c r="K473" s="6">
        <f>'1'!K473</f>
        <v>4.7499002778732577E-2</v>
      </c>
      <c r="L473" s="6">
        <f>'1'!L473</f>
        <v>3.4111194235413103E-2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3.4254911917371102E-2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4.2818639896713875E-2</v>
      </c>
      <c r="I474" s="6">
        <f>'1'!I474</f>
        <v>2.5691183938028328E-2</v>
      </c>
      <c r="J474" s="6">
        <f>'1'!J474</f>
        <v>4.7434127792129972E-2</v>
      </c>
      <c r="K474" s="6">
        <f>'1'!K474</f>
        <v>4.7434127792129972E-2</v>
      </c>
      <c r="L474" s="6">
        <f>'1'!L474</f>
        <v>3.4254911917371102E-2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3.39772376596034E-2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4.2471547074504248E-2</v>
      </c>
      <c r="I475" s="6">
        <f>'1'!I475</f>
        <v>2.5482928244702552E-2</v>
      </c>
      <c r="J475" s="6">
        <f>'1'!J475</f>
        <v>4.7393867105484495E-2</v>
      </c>
      <c r="K475" s="6">
        <f>'1'!K475</f>
        <v>4.7393867105484495E-2</v>
      </c>
      <c r="L475" s="6">
        <f>'1'!L475</f>
        <v>3.39772376596034E-2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3.39366256507731E-2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4.2420782063466375E-2</v>
      </c>
      <c r="I476" s="6">
        <f>'1'!I476</f>
        <v>2.5452469238079825E-2</v>
      </c>
      <c r="J476" s="6">
        <f>'1'!J476</f>
        <v>4.7368415470564064E-2</v>
      </c>
      <c r="K476" s="6">
        <f>'1'!K476</f>
        <v>4.7368415470564064E-2</v>
      </c>
      <c r="L476" s="6">
        <f>'1'!L476</f>
        <v>3.39366256507731E-2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3.4109968169619899E-2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4.2637460212024872E-2</v>
      </c>
      <c r="I477" s="6">
        <f>'1'!I477</f>
        <v>2.5582476127214926E-2</v>
      </c>
      <c r="J477" s="6">
        <f>'1'!J477</f>
        <v>4.7202151204145171E-2</v>
      </c>
      <c r="K477" s="6">
        <f>'1'!K477</f>
        <v>4.7202151204145171E-2</v>
      </c>
      <c r="L477" s="6">
        <f>'1'!L477</f>
        <v>3.4109968169619899E-2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3.4018360206954201E-2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4.2522950258692752E-2</v>
      </c>
      <c r="I478" s="6">
        <f>'1'!I478</f>
        <v>2.5513770155215651E-2</v>
      </c>
      <c r="J478" s="6">
        <f>'1'!J478</f>
        <v>4.7093083839397212E-2</v>
      </c>
      <c r="K478" s="6">
        <f>'1'!K478</f>
        <v>4.7093083839397212E-2</v>
      </c>
      <c r="L478" s="6">
        <f>'1'!L478</f>
        <v>3.4018360206954201E-2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3.4029471270793102E-2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4.2536839088491374E-2</v>
      </c>
      <c r="I479" s="6">
        <f>'1'!I479</f>
        <v>2.5522103453094826E-2</v>
      </c>
      <c r="J479" s="6">
        <f>'1'!J479</f>
        <v>4.711669482914408E-2</v>
      </c>
      <c r="K479" s="6">
        <f>'1'!K479</f>
        <v>4.711669482914408E-2</v>
      </c>
      <c r="L479" s="6">
        <f>'1'!L479</f>
        <v>3.4029471270793102E-2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3.42292566123268E-2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4.2786570765408496E-2</v>
      </c>
      <c r="I480" s="6">
        <f>'1'!I480</f>
        <v>2.56719424592451E-2</v>
      </c>
      <c r="J480" s="6">
        <f>'1'!J480</f>
        <v>4.7085569709327084E-2</v>
      </c>
      <c r="K480" s="6">
        <f>'1'!K480</f>
        <v>4.7085569709327084E-2</v>
      </c>
      <c r="L480" s="6">
        <f>'1'!L480</f>
        <v>3.42292566123268E-2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3.4265388477559298E-2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4.2831735596949125E-2</v>
      </c>
      <c r="I481" s="6">
        <f>'1'!I481</f>
        <v>2.5699041358169472E-2</v>
      </c>
      <c r="J481" s="6">
        <f>'1'!J481</f>
        <v>4.6936450604633237E-2</v>
      </c>
      <c r="K481" s="6">
        <f>'1'!K481</f>
        <v>4.6936450604633237E-2</v>
      </c>
      <c r="L481" s="6">
        <f>'1'!L481</f>
        <v>3.4265388477559298E-2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3.42778939954968E-2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4.2847367494371E-2</v>
      </c>
      <c r="I482" s="6">
        <f>'1'!I482</f>
        <v>2.57084204966226E-2</v>
      </c>
      <c r="J482" s="6">
        <f>'1'!J482</f>
        <v>4.7134811109255111E-2</v>
      </c>
      <c r="K482" s="6">
        <f>'1'!K482</f>
        <v>4.7134811109255111E-2</v>
      </c>
      <c r="L482" s="6">
        <f>'1'!L482</f>
        <v>3.42778939954968E-2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3.4148898550268501E-2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4.2686123187835628E-2</v>
      </c>
      <c r="I483" s="6">
        <f>'1'!I483</f>
        <v>2.5611673912701374E-2</v>
      </c>
      <c r="J483" s="6">
        <f>'1'!J483</f>
        <v>4.7814037269033001E-2</v>
      </c>
      <c r="K483" s="6">
        <f>'1'!K483</f>
        <v>4.7814037269033001E-2</v>
      </c>
      <c r="L483" s="6">
        <f>'1'!L483</f>
        <v>3.4148898550268501E-2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3.4100394505039197E-2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4.2625493131299E-2</v>
      </c>
      <c r="I484" s="6">
        <f>'1'!I484</f>
        <v>2.5575295878779398E-2</v>
      </c>
      <c r="J484" s="6">
        <f>'1'!J484</f>
        <v>4.8090770465645125E-2</v>
      </c>
      <c r="K484" s="6">
        <f>'1'!K484</f>
        <v>4.8090770465645125E-2</v>
      </c>
      <c r="L484" s="6">
        <f>'1'!L484</f>
        <v>3.4100394505039197E-2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3.4053209710085103E-2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4.2566512137606378E-2</v>
      </c>
      <c r="I485" s="6">
        <f>'1'!I485</f>
        <v>2.5539907282563827E-2</v>
      </c>
      <c r="J485" s="6">
        <f>'1'!J485</f>
        <v>4.7640807187698017E-2</v>
      </c>
      <c r="K485" s="6">
        <f>'1'!K485</f>
        <v>4.7640807187698017E-2</v>
      </c>
      <c r="L485" s="6">
        <f>'1'!L485</f>
        <v>3.4053209710085103E-2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3.4143332219567099E-2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4.2679165274458877E-2</v>
      </c>
      <c r="I486" s="6">
        <f>'1'!I486</f>
        <v>2.5607499164675324E-2</v>
      </c>
      <c r="J486" s="6">
        <f>'1'!J486</f>
        <v>4.7494988588700347E-2</v>
      </c>
      <c r="K486" s="6">
        <f>'1'!K486</f>
        <v>4.7494988588700347E-2</v>
      </c>
      <c r="L486" s="6">
        <f>'1'!L486</f>
        <v>3.4143332219567099E-2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3.4134147839260803E-2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4.2667684799076004E-2</v>
      </c>
      <c r="I487" s="6">
        <f>'1'!I487</f>
        <v>2.5600610879445602E-2</v>
      </c>
      <c r="J487" s="6">
        <f>'1'!J487</f>
        <v>4.734000779725369E-2</v>
      </c>
      <c r="K487" s="6">
        <f>'1'!K487</f>
        <v>4.734000779725369E-2</v>
      </c>
      <c r="L487" s="6">
        <f>'1'!L487</f>
        <v>3.4134147839260803E-2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3.4048928756320498E-2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4.256116094540062E-2</v>
      </c>
      <c r="I488" s="6">
        <f>'1'!I488</f>
        <v>2.5536696567240374E-2</v>
      </c>
      <c r="J488" s="6">
        <f>'1'!J488</f>
        <v>4.733858198533783E-2</v>
      </c>
      <c r="K488" s="6">
        <f>'1'!K488</f>
        <v>4.733858198533783E-2</v>
      </c>
      <c r="L488" s="6">
        <f>'1'!L488</f>
        <v>3.4048928756320498E-2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3.4188950872524597E-2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4.2736188590655748E-2</v>
      </c>
      <c r="I489" s="6">
        <f>'1'!I489</f>
        <v>2.5641713154393446E-2</v>
      </c>
      <c r="J489" s="6">
        <f>'1'!J489</f>
        <v>4.7266901418139363E-2</v>
      </c>
      <c r="K489" s="6">
        <f>'1'!K489</f>
        <v>4.7266901418139363E-2</v>
      </c>
      <c r="L489" s="6">
        <f>'1'!L489</f>
        <v>3.4188950872524597E-2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3.4199124103713001E-2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4.2748905129641253E-2</v>
      </c>
      <c r="I490" s="6">
        <f>'1'!I490</f>
        <v>2.5649343077784749E-2</v>
      </c>
      <c r="J490" s="6">
        <f>'1'!J490</f>
        <v>4.7419361194197526E-2</v>
      </c>
      <c r="K490" s="6">
        <f>'1'!K490</f>
        <v>4.7419361194197526E-2</v>
      </c>
      <c r="L490" s="6">
        <f>'1'!L490</f>
        <v>3.4199124103713001E-2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3.4113506257641903E-2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4.2641882822052377E-2</v>
      </c>
      <c r="I491" s="6">
        <f>'1'!I491</f>
        <v>2.5585129693231429E-2</v>
      </c>
      <c r="J491" s="6">
        <f>'1'!J491</f>
        <v>4.7578031420397189E-2</v>
      </c>
      <c r="K491" s="6">
        <f>'1'!K491</f>
        <v>4.7578031420397189E-2</v>
      </c>
      <c r="L491" s="6">
        <f>'1'!L491</f>
        <v>3.4113506257641903E-2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3.4100519035181798E-2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4.2625648793977247E-2</v>
      </c>
      <c r="I492" s="6">
        <f>'1'!I492</f>
        <v>2.5575389276386348E-2</v>
      </c>
      <c r="J492" s="6">
        <f>'1'!J492</f>
        <v>4.7613171912567372E-2</v>
      </c>
      <c r="K492" s="6">
        <f>'1'!K492</f>
        <v>4.7613171912567372E-2</v>
      </c>
      <c r="L492" s="6">
        <f>'1'!L492</f>
        <v>3.4100519035181798E-2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3.4031060002195503E-2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4.2538825002744377E-2</v>
      </c>
      <c r="I493" s="6">
        <f>'1'!I493</f>
        <v>2.5523295001646629E-2</v>
      </c>
      <c r="J493" s="6">
        <f>'1'!J493</f>
        <v>4.7362598643477249E-2</v>
      </c>
      <c r="K493" s="6">
        <f>'1'!K493</f>
        <v>4.7362598643477249E-2</v>
      </c>
      <c r="L493" s="6">
        <f>'1'!L493</f>
        <v>3.4031060002195503E-2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3.3956589685597498E-2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4.2445737106996874E-2</v>
      </c>
      <c r="I494" s="6">
        <f>'1'!I494</f>
        <v>2.5467442264198122E-2</v>
      </c>
      <c r="J494" s="6">
        <f>'1'!J494</f>
        <v>4.7374528761278366E-2</v>
      </c>
      <c r="K494" s="6">
        <f>'1'!K494</f>
        <v>4.7374528761278366E-2</v>
      </c>
      <c r="L494" s="6">
        <f>'1'!L494</f>
        <v>3.3956589685597498E-2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3.38304403933673E-2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4.2288050491709125E-2</v>
      </c>
      <c r="I495" s="6">
        <f>'1'!I495</f>
        <v>2.5372830295025475E-2</v>
      </c>
      <c r="J495" s="6">
        <f>'1'!J495</f>
        <v>4.6925969735058283E-2</v>
      </c>
      <c r="K495" s="6">
        <f>'1'!K495</f>
        <v>4.6925969735058283E-2</v>
      </c>
      <c r="L495" s="6">
        <f>'1'!L495</f>
        <v>3.38304403933673E-2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3.3837094337372801E-2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4.2296367921716004E-2</v>
      </c>
      <c r="I496" s="6">
        <f>'1'!I496</f>
        <v>2.5377820753029599E-2</v>
      </c>
      <c r="J496" s="6">
        <f>'1'!J496</f>
        <v>4.7172358541622474E-2</v>
      </c>
      <c r="K496" s="6">
        <f>'1'!K496</f>
        <v>4.7172358541622474E-2</v>
      </c>
      <c r="L496" s="6">
        <f>'1'!L496</f>
        <v>3.3837094337372801E-2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3.3886932764609898E-2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4.2358665955762376E-2</v>
      </c>
      <c r="I497" s="6">
        <f>'1'!I497</f>
        <v>2.5415199573457423E-2</v>
      </c>
      <c r="J497" s="6">
        <f>'1'!J497</f>
        <v>4.7538388292784242E-2</v>
      </c>
      <c r="K497" s="6">
        <f>'1'!K497</f>
        <v>4.7538388292784242E-2</v>
      </c>
      <c r="L497" s="6">
        <f>'1'!L497</f>
        <v>3.3886932764609898E-2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3.3925769187516497E-2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4.2407211484395621E-2</v>
      </c>
      <c r="I498" s="6">
        <f>'1'!I498</f>
        <v>2.5444326890637373E-2</v>
      </c>
      <c r="J498" s="6">
        <f>'1'!J498</f>
        <v>4.7344085168409537E-2</v>
      </c>
      <c r="K498" s="6">
        <f>'1'!K498</f>
        <v>4.7344085168409537E-2</v>
      </c>
      <c r="L498" s="6">
        <f>'1'!L498</f>
        <v>3.3925769187516497E-2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3.3877801898765297E-2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4.2347252373456622E-2</v>
      </c>
      <c r="I499" s="6">
        <f>'1'!I499</f>
        <v>2.5408351424073973E-2</v>
      </c>
      <c r="J499" s="6">
        <f>'1'!J499</f>
        <v>4.7246461907744661E-2</v>
      </c>
      <c r="K499" s="6">
        <f>'1'!K499</f>
        <v>4.7246461907744661E-2</v>
      </c>
      <c r="L499" s="6">
        <f>'1'!L499</f>
        <v>3.3877801898765297E-2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3.3933305486115999E-2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4.2416631857645E-2</v>
      </c>
      <c r="I500" s="6">
        <f>'1'!I500</f>
        <v>2.5449979114586997E-2</v>
      </c>
      <c r="J500" s="6">
        <f>'1'!J500</f>
        <v>4.7069016919186288E-2</v>
      </c>
      <c r="K500" s="6">
        <f>'1'!K500</f>
        <v>4.7069016919186288E-2</v>
      </c>
      <c r="L500" s="6">
        <f>'1'!L500</f>
        <v>3.3933305486115999E-2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3.38971241867621E-2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4.2371405233452626E-2</v>
      </c>
      <c r="I501" s="6">
        <f>'1'!I501</f>
        <v>2.5422843140071573E-2</v>
      </c>
      <c r="J501" s="6">
        <f>'1'!J501</f>
        <v>4.7328104752918619E-2</v>
      </c>
      <c r="K501" s="6">
        <f>'1'!K501</f>
        <v>4.7328104752918619E-2</v>
      </c>
      <c r="L501" s="6">
        <f>'1'!L501</f>
        <v>3.38971241867621E-2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3.4033314374522901E-2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4.2541642968153624E-2</v>
      </c>
      <c r="I502" s="6">
        <f>'1'!I502</f>
        <v>2.5524985780892177E-2</v>
      </c>
      <c r="J502" s="6">
        <f>'1'!J502</f>
        <v>4.7120572141464437E-2</v>
      </c>
      <c r="K502" s="6">
        <f>'1'!K502</f>
        <v>4.7120572141464437E-2</v>
      </c>
      <c r="L502" s="6">
        <f>'1'!L502</f>
        <v>3.4033314374522901E-2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3.4105969632677299E-2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4.2632462040846628E-2</v>
      </c>
      <c r="I503" s="6">
        <f>'1'!I503</f>
        <v>2.5579477224507974E-2</v>
      </c>
      <c r="J503" s="6">
        <f>'1'!J503</f>
        <v>4.6906767990543025E-2</v>
      </c>
      <c r="K503" s="6">
        <f>'1'!K503</f>
        <v>4.6906767990543025E-2</v>
      </c>
      <c r="L503" s="6">
        <f>'1'!L503</f>
        <v>3.4105969632677299E-2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3.3952547868204903E-2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4.2440684835256128E-2</v>
      </c>
      <c r="I504" s="6">
        <f>'1'!I504</f>
        <v>2.5464410901153679E-2</v>
      </c>
      <c r="J504" s="6">
        <f>'1'!J504</f>
        <v>4.7198611369326987E-2</v>
      </c>
      <c r="K504" s="6">
        <f>'1'!K504</f>
        <v>4.7198611369326987E-2</v>
      </c>
      <c r="L504" s="6">
        <f>'1'!L504</f>
        <v>3.3952547868204903E-2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3.4045558695639397E-2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4.255694836954925E-2</v>
      </c>
      <c r="I505" s="6">
        <f>'1'!I505</f>
        <v>2.5534169021729548E-2</v>
      </c>
      <c r="J505" s="6">
        <f>'1'!J505</f>
        <v>4.7811268751258032E-2</v>
      </c>
      <c r="K505" s="6">
        <f>'1'!K505</f>
        <v>4.7811268751258032E-2</v>
      </c>
      <c r="L505" s="6">
        <f>'1'!L505</f>
        <v>3.4045558695639397E-2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3.4145175500894701E-2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4.2681469376118372E-2</v>
      </c>
      <c r="I506" s="6">
        <f>'1'!I506</f>
        <v>2.5608881625671025E-2</v>
      </c>
      <c r="J506" s="6">
        <f>'1'!J506</f>
        <v>4.7393009074412622E-2</v>
      </c>
      <c r="K506" s="6">
        <f>'1'!K506</f>
        <v>4.7393009074412622E-2</v>
      </c>
      <c r="L506" s="6">
        <f>'1'!L506</f>
        <v>3.4145175500894701E-2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3.41198501195729E-2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4.2649812649466129E-2</v>
      </c>
      <c r="I507" s="6">
        <f>'1'!I507</f>
        <v>2.5589887589679675E-2</v>
      </c>
      <c r="J507" s="6">
        <f>'1'!J507</f>
        <v>4.7161759805818354E-2</v>
      </c>
      <c r="K507" s="6">
        <f>'1'!K507</f>
        <v>4.7161759805818354E-2</v>
      </c>
      <c r="L507" s="6">
        <f>'1'!L507</f>
        <v>3.41198501195729E-2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3.4018630582211398E-2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4.2523288227764244E-2</v>
      </c>
      <c r="I508" s="6">
        <f>'1'!I508</f>
        <v>2.5513972936658549E-2</v>
      </c>
      <c r="J508" s="6">
        <f>'1'!J508</f>
        <v>4.6973943157867203E-2</v>
      </c>
      <c r="K508" s="6">
        <f>'1'!K508</f>
        <v>4.6973943157867203E-2</v>
      </c>
      <c r="L508" s="6">
        <f>'1'!L508</f>
        <v>3.4018630582211398E-2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3.4082408056773698E-2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4.2603010070967125E-2</v>
      </c>
      <c r="I509" s="6">
        <f>'1'!I509</f>
        <v>2.5561806042580272E-2</v>
      </c>
      <c r="J509" s="6">
        <f>'1'!J509</f>
        <v>4.6771156979357541E-2</v>
      </c>
      <c r="K509" s="6">
        <f>'1'!K509</f>
        <v>4.6771156979357541E-2</v>
      </c>
      <c r="L509" s="6">
        <f>'1'!L509</f>
        <v>3.4082408056773698E-2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3.3955781454851897E-2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4.2444726818564871E-2</v>
      </c>
      <c r="I510" s="6">
        <f>'1'!I510</f>
        <v>2.5466836091138922E-2</v>
      </c>
      <c r="J510" s="6">
        <f>'1'!J510</f>
        <v>4.7685266304013083E-2</v>
      </c>
      <c r="K510" s="6">
        <f>'1'!K510</f>
        <v>4.7685266304013083E-2</v>
      </c>
      <c r="L510" s="6">
        <f>'1'!L510</f>
        <v>3.3955781454851897E-2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3.4072741027286302E-2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4.2590926284107877E-2</v>
      </c>
      <c r="I511" s="6">
        <f>'1'!I511</f>
        <v>2.5554555770464726E-2</v>
      </c>
      <c r="J511" s="6">
        <f>'1'!J511</f>
        <v>4.7822980865227904E-2</v>
      </c>
      <c r="K511" s="6">
        <f>'1'!K511</f>
        <v>4.7822980865227904E-2</v>
      </c>
      <c r="L511" s="6">
        <f>'1'!L511</f>
        <v>3.4072741027286302E-2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3.3899463457643698E-2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4.2374329322054621E-2</v>
      </c>
      <c r="I512" s="6">
        <f>'1'!I512</f>
        <v>2.5424597593232776E-2</v>
      </c>
      <c r="J512" s="6">
        <f>'1'!J512</f>
        <v>4.7396446569743469E-2</v>
      </c>
      <c r="K512" s="6">
        <f>'1'!K512</f>
        <v>4.7396446569743469E-2</v>
      </c>
      <c r="L512" s="6">
        <f>'1'!L512</f>
        <v>3.3899463457643698E-2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3.3817859912043398E-2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4.2272324890054246E-2</v>
      </c>
      <c r="I513" s="6">
        <f>'1'!I513</f>
        <v>2.536339493403255E-2</v>
      </c>
      <c r="J513" s="6">
        <f>'1'!J513</f>
        <v>4.7501405774773534E-2</v>
      </c>
      <c r="K513" s="6">
        <f>'1'!K513</f>
        <v>4.7501405774773534E-2</v>
      </c>
      <c r="L513" s="6">
        <f>'1'!L513</f>
        <v>3.3817859912043398E-2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3.38435251646877E-2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4.2304406455859624E-2</v>
      </c>
      <c r="I514" s="6">
        <f>'1'!I514</f>
        <v>2.5382643873515777E-2</v>
      </c>
      <c r="J514" s="6">
        <f>'1'!J514</f>
        <v>4.7420020838770484E-2</v>
      </c>
      <c r="K514" s="6">
        <f>'1'!K514</f>
        <v>4.7420020838770484E-2</v>
      </c>
      <c r="L514" s="6">
        <f>'1'!L514</f>
        <v>3.38435251646877E-2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3.39668783902198E-2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4.2458597987774752E-2</v>
      </c>
      <c r="I515" s="6">
        <f>'1'!I515</f>
        <v>2.5475158792664848E-2</v>
      </c>
      <c r="J515" s="6">
        <f>'1'!J515</f>
        <v>4.7099259816566555E-2</v>
      </c>
      <c r="K515" s="6">
        <f>'1'!K515</f>
        <v>4.7099259816566555E-2</v>
      </c>
      <c r="L515" s="6">
        <f>'1'!L515</f>
        <v>3.39668783902198E-2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3.3982572350044003E-2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4.2478215437555006E-2</v>
      </c>
      <c r="I516" s="6">
        <f>'1'!I516</f>
        <v>2.5486929262533001E-2</v>
      </c>
      <c r="J516" s="6">
        <f>'1'!J516</f>
        <v>4.738424850496098E-2</v>
      </c>
      <c r="K516" s="6">
        <f>'1'!K516</f>
        <v>4.738424850496098E-2</v>
      </c>
      <c r="L516" s="6">
        <f>'1'!L516</f>
        <v>3.3982572350044003E-2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3.4039089864319201E-2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4.2548862330399E-2</v>
      </c>
      <c r="I517" s="6">
        <f>'1'!I517</f>
        <v>2.5529317398239403E-2</v>
      </c>
      <c r="J517" s="6">
        <f>'1'!J517</f>
        <v>4.7374600460492147E-2</v>
      </c>
      <c r="K517" s="6">
        <f>'1'!K517</f>
        <v>4.7374600460492147E-2</v>
      </c>
      <c r="L517" s="6">
        <f>'1'!L517</f>
        <v>3.4039089864319201E-2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3.3987448612571101E-2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4.2484310765713879E-2</v>
      </c>
      <c r="I518" s="6">
        <f>'1'!I518</f>
        <v>2.5490586459428324E-2</v>
      </c>
      <c r="J518" s="6">
        <f>'1'!J518</f>
        <v>4.7497301517915744E-2</v>
      </c>
      <c r="K518" s="6">
        <f>'1'!K518</f>
        <v>4.7497301517915744E-2</v>
      </c>
      <c r="L518" s="6">
        <f>'1'!L518</f>
        <v>3.3987448612571101E-2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3.3873908519884199E-2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4.2342385649855249E-2</v>
      </c>
      <c r="I519" s="6">
        <f>'1'!I519</f>
        <v>2.540543138991315E-2</v>
      </c>
      <c r="J519" s="6">
        <f>'1'!J519</f>
        <v>4.7072352742852541E-2</v>
      </c>
      <c r="K519" s="6">
        <f>'1'!K519</f>
        <v>4.7072352742852541E-2</v>
      </c>
      <c r="L519" s="6">
        <f>'1'!L519</f>
        <v>3.3873908519884199E-2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3.3782760224010298E-2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4.2228450280012875E-2</v>
      </c>
      <c r="I520" s="6">
        <f>'1'!I520</f>
        <v>2.5337070168007722E-2</v>
      </c>
      <c r="J520" s="6">
        <f>'1'!J520</f>
        <v>4.7108495340282809E-2</v>
      </c>
      <c r="K520" s="6">
        <f>'1'!K520</f>
        <v>4.7108495340282809E-2</v>
      </c>
      <c r="L520" s="6">
        <f>'1'!L520</f>
        <v>3.3782760224010298E-2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3.3922660369120901E-2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4.2403325461401124E-2</v>
      </c>
      <c r="I521" s="6">
        <f>'1'!I521</f>
        <v>2.5441995276840677E-2</v>
      </c>
      <c r="J521" s="6">
        <f>'1'!J521</f>
        <v>4.7445541435457372E-2</v>
      </c>
      <c r="K521" s="6">
        <f>'1'!K521</f>
        <v>4.7445541435457372E-2</v>
      </c>
      <c r="L521" s="6">
        <f>'1'!L521</f>
        <v>3.3922660369120901E-2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3.4108112038957202E-2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4.26351400486965E-2</v>
      </c>
      <c r="I522" s="6">
        <f>'1'!I522</f>
        <v>2.5581084029217903E-2</v>
      </c>
      <c r="J522" s="6">
        <f>'1'!J522</f>
        <v>4.7143411936038632E-2</v>
      </c>
      <c r="K522" s="6">
        <f>'1'!K522</f>
        <v>4.7143411936038632E-2</v>
      </c>
      <c r="L522" s="6">
        <f>'1'!L522</f>
        <v>3.4108112038957202E-2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3.4139022773374599E-2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4.267377846671825E-2</v>
      </c>
      <c r="I523" s="6">
        <f>'1'!I523</f>
        <v>2.5604267080030947E-2</v>
      </c>
      <c r="J523" s="6">
        <f>'1'!J523</f>
        <v>4.7229680777380739E-2</v>
      </c>
      <c r="K523" s="6">
        <f>'1'!K523</f>
        <v>4.7229680777380739E-2</v>
      </c>
      <c r="L523" s="6">
        <f>'1'!L523</f>
        <v>3.4139022773374599E-2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3.3886661205285398E-2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4.2358326506606744E-2</v>
      </c>
      <c r="I524" s="6">
        <f>'1'!I524</f>
        <v>2.5414995903964049E-2</v>
      </c>
      <c r="J524" s="6">
        <f>'1'!J524</f>
        <v>4.7153370094531043E-2</v>
      </c>
      <c r="K524" s="6">
        <f>'1'!K524</f>
        <v>4.7153370094531043E-2</v>
      </c>
      <c r="L524" s="6">
        <f>'1'!L524</f>
        <v>3.3886661205285398E-2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3.3829769556163701E-2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4.2287211945204628E-2</v>
      </c>
      <c r="I525" s="6">
        <f>'1'!I525</f>
        <v>2.5372327167122774E-2</v>
      </c>
      <c r="J525" s="6">
        <f>'1'!J525</f>
        <v>4.7411841324851593E-2</v>
      </c>
      <c r="K525" s="6">
        <f>'1'!K525</f>
        <v>4.7411841324851593E-2</v>
      </c>
      <c r="L525" s="6">
        <f>'1'!L525</f>
        <v>3.3829769556163701E-2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3.3970411690437401E-2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4.2463014613046753E-2</v>
      </c>
      <c r="I526" s="6">
        <f>'1'!I526</f>
        <v>2.5477808767828049E-2</v>
      </c>
      <c r="J526" s="6">
        <f>'1'!J526</f>
        <v>4.7315621877567667E-2</v>
      </c>
      <c r="K526" s="6">
        <f>'1'!K526</f>
        <v>4.7315621877567667E-2</v>
      </c>
      <c r="L526" s="6">
        <f>'1'!L526</f>
        <v>3.3970411690437401E-2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3.4173384791993701E-2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4.2716730989992124E-2</v>
      </c>
      <c r="I527" s="6">
        <f>'1'!I527</f>
        <v>2.5630038593995277E-2</v>
      </c>
      <c r="J527" s="6">
        <f>'1'!J527</f>
        <v>4.7000724416958989E-2</v>
      </c>
      <c r="K527" s="6">
        <f>'1'!K527</f>
        <v>4.7000724416958989E-2</v>
      </c>
      <c r="L527" s="6">
        <f>'1'!L527</f>
        <v>3.4173384791993701E-2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3.39072965140471E-2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4.2384120642558878E-2</v>
      </c>
      <c r="I528" s="6">
        <f>'1'!I528</f>
        <v>2.5430472385535325E-2</v>
      </c>
      <c r="J528" s="6">
        <f>'1'!J528</f>
        <v>4.7241118054167898E-2</v>
      </c>
      <c r="K528" s="6">
        <f>'1'!K528</f>
        <v>4.7241118054167898E-2</v>
      </c>
      <c r="L528" s="6">
        <f>'1'!L528</f>
        <v>3.39072965140471E-2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3.3808954848095298E-2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4.226119356011912E-2</v>
      </c>
      <c r="I529" s="6">
        <f>'1'!I529</f>
        <v>2.5356716136071475E-2</v>
      </c>
      <c r="J529" s="6">
        <f>'1'!J529</f>
        <v>4.7193303697242589E-2</v>
      </c>
      <c r="K529" s="6">
        <f>'1'!K529</f>
        <v>4.7193303697242589E-2</v>
      </c>
      <c r="L529" s="6">
        <f>'1'!L529</f>
        <v>3.3808954848095298E-2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3.3809858002784202E-2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4.2262322503480249E-2</v>
      </c>
      <c r="I530" s="6">
        <f>'1'!I530</f>
        <v>2.5357393502088151E-2</v>
      </c>
      <c r="J530" s="6">
        <f>'1'!J530</f>
        <v>4.6864262940778355E-2</v>
      </c>
      <c r="K530" s="6">
        <f>'1'!K530</f>
        <v>4.6864262940778355E-2</v>
      </c>
      <c r="L530" s="6">
        <f>'1'!L530</f>
        <v>3.3809858002784202E-2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3.3949232144411999E-2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4.2436540180515001E-2</v>
      </c>
      <c r="I531" s="6">
        <f>'1'!I531</f>
        <v>2.5461924108308998E-2</v>
      </c>
      <c r="J531" s="6">
        <f>'1'!J531</f>
        <v>4.6594109117885932E-2</v>
      </c>
      <c r="K531" s="6">
        <f>'1'!K531</f>
        <v>4.6594109117885932E-2</v>
      </c>
      <c r="L531" s="6">
        <f>'1'!L531</f>
        <v>3.3949232144411999E-2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3.4079042732368503E-2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4.2598803415460629E-2</v>
      </c>
      <c r="I532" s="6">
        <f>'1'!I532</f>
        <v>2.5559282049276377E-2</v>
      </c>
      <c r="J532" s="6">
        <f>'1'!J532</f>
        <v>4.6436373267103433E-2</v>
      </c>
      <c r="K532" s="6">
        <f>'1'!K532</f>
        <v>4.6436373267103433E-2</v>
      </c>
      <c r="L532" s="6">
        <f>'1'!L532</f>
        <v>3.4079042732368503E-2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3.41484832186729E-2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4.2685604023341123E-2</v>
      </c>
      <c r="I533" s="6">
        <f>'1'!I533</f>
        <v>2.5611362414004676E-2</v>
      </c>
      <c r="J533" s="6">
        <f>'1'!J533</f>
        <v>4.6512241720460278E-2</v>
      </c>
      <c r="K533" s="6">
        <f>'1'!K533</f>
        <v>4.6512241720460278E-2</v>
      </c>
      <c r="L533" s="6">
        <f>'1'!L533</f>
        <v>3.41484832186729E-2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3.3854050780897198E-2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4.2317563476121499E-2</v>
      </c>
      <c r="I534" s="6">
        <f>'1'!I534</f>
        <v>2.5390538085672897E-2</v>
      </c>
      <c r="J534" s="6">
        <f>'1'!J534</f>
        <v>4.6343827137970334E-2</v>
      </c>
      <c r="K534" s="6">
        <f>'1'!K534</f>
        <v>4.6343827137970334E-2</v>
      </c>
      <c r="L534" s="6">
        <f>'1'!L534</f>
        <v>3.3854050780897198E-2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3.38155820253985E-2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4.2269477531748124E-2</v>
      </c>
      <c r="I535" s="6">
        <f>'1'!I535</f>
        <v>2.5361686519048875E-2</v>
      </c>
      <c r="J535" s="6">
        <f>'1'!J535</f>
        <v>4.67205716172166E-2</v>
      </c>
      <c r="K535" s="6">
        <f>'1'!K535</f>
        <v>4.67205716172166E-2</v>
      </c>
      <c r="L535" s="6">
        <f>'1'!L535</f>
        <v>3.38155820253985E-2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3.3875927547590799E-2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4.2344909434488501E-2</v>
      </c>
      <c r="I536" s="6">
        <f>'1'!I536</f>
        <v>2.5406945660693098E-2</v>
      </c>
      <c r="J536" s="6">
        <f>'1'!J536</f>
        <v>4.688060534717866E-2</v>
      </c>
      <c r="K536" s="6">
        <f>'1'!K536</f>
        <v>4.688060534717866E-2</v>
      </c>
      <c r="L536" s="6">
        <f>'1'!L536</f>
        <v>3.3875927547590799E-2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3.3840255213744203E-2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4.2300319017180253E-2</v>
      </c>
      <c r="I537" s="6">
        <f>'1'!I537</f>
        <v>2.5380191410308152E-2</v>
      </c>
      <c r="J537" s="6">
        <f>'1'!J537</f>
        <v>4.66262977650755E-2</v>
      </c>
      <c r="K537" s="6">
        <f>'1'!K537</f>
        <v>4.66262977650755E-2</v>
      </c>
      <c r="L537" s="6">
        <f>'1'!L537</f>
        <v>3.3840255213744203E-2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3.4082513184656403E-2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4.2603141480820506E-2</v>
      </c>
      <c r="I538" s="6">
        <f>'1'!I538</f>
        <v>2.5561884888492301E-2</v>
      </c>
      <c r="J538" s="6">
        <f>'1'!J538</f>
        <v>4.6784983658463362E-2</v>
      </c>
      <c r="K538" s="6">
        <f>'1'!K538</f>
        <v>4.6784983658463362E-2</v>
      </c>
      <c r="L538" s="6">
        <f>'1'!L538</f>
        <v>3.4082513184656403E-2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3.4143711587437502E-2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4.2679639484296879E-2</v>
      </c>
      <c r="I539" s="6">
        <f>'1'!I539</f>
        <v>2.5607783690578124E-2</v>
      </c>
      <c r="J539" s="6">
        <f>'1'!J539</f>
        <v>4.7200118108895961E-2</v>
      </c>
      <c r="K539" s="6">
        <f>'1'!K539</f>
        <v>4.7200118108895961E-2</v>
      </c>
      <c r="L539" s="6">
        <f>'1'!L539</f>
        <v>3.4143711587437502E-2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3.3923633134100503E-2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4.2404541417625632E-2</v>
      </c>
      <c r="I540" s="6">
        <f>'1'!I540</f>
        <v>2.5442724850575377E-2</v>
      </c>
      <c r="J540" s="6">
        <f>'1'!J540</f>
        <v>4.7140694644249068E-2</v>
      </c>
      <c r="K540" s="6">
        <f>'1'!K540</f>
        <v>4.7140694644249068E-2</v>
      </c>
      <c r="L540" s="6">
        <f>'1'!L540</f>
        <v>3.3923633134100503E-2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3.3829539108293803E-2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4.2286923885367256E-2</v>
      </c>
      <c r="I541" s="6">
        <f>'1'!I541</f>
        <v>2.5372154331220351E-2</v>
      </c>
      <c r="J541" s="6">
        <f>'1'!J541</f>
        <v>4.6894081391104285E-2</v>
      </c>
      <c r="K541" s="6">
        <f>'1'!K541</f>
        <v>4.6894081391104285E-2</v>
      </c>
      <c r="L541" s="6">
        <f>'1'!L541</f>
        <v>3.3829539108293803E-2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3.3835484221641399E-2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4.2294355277051748E-2</v>
      </c>
      <c r="I542" s="6">
        <f>'1'!I542</f>
        <v>2.5376613166231049E-2</v>
      </c>
      <c r="J542" s="6">
        <f>'1'!J542</f>
        <v>4.6871817158380888E-2</v>
      </c>
      <c r="K542" s="6">
        <f>'1'!K542</f>
        <v>4.6871817158380888E-2</v>
      </c>
      <c r="L542" s="6">
        <f>'1'!L542</f>
        <v>3.3835484221641399E-2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3.3886467586513598E-2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4.2358084483141996E-2</v>
      </c>
      <c r="I543" s="6">
        <f>'1'!I543</f>
        <v>2.54148506898852E-2</v>
      </c>
      <c r="J543" s="6">
        <f>'1'!J543</f>
        <v>4.689646419978493E-2</v>
      </c>
      <c r="K543" s="6">
        <f>'1'!K543</f>
        <v>4.689646419978493E-2</v>
      </c>
      <c r="L543" s="6">
        <f>'1'!L543</f>
        <v>3.3886467586513598E-2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3.3635473451374499E-2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4.2044341814218122E-2</v>
      </c>
      <c r="I544" s="6">
        <f>'1'!I544</f>
        <v>2.5226605088530876E-2</v>
      </c>
      <c r="J544" s="6">
        <f>'1'!J544</f>
        <v>4.7301277055410651E-2</v>
      </c>
      <c r="K544" s="6">
        <f>'1'!K544</f>
        <v>4.7301277055410651E-2</v>
      </c>
      <c r="L544" s="6">
        <f>'1'!L544</f>
        <v>3.3635473451374499E-2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3.3769437715358203E-2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4.2211797144197753E-2</v>
      </c>
      <c r="I545" s="6">
        <f>'1'!I545</f>
        <v>2.5327078286518652E-2</v>
      </c>
      <c r="J545" s="6">
        <f>'1'!J545</f>
        <v>4.7171721594002014E-2</v>
      </c>
      <c r="K545" s="6">
        <f>'1'!K545</f>
        <v>4.7171721594002014E-2</v>
      </c>
      <c r="L545" s="6">
        <f>'1'!L545</f>
        <v>3.3769437715358203E-2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3.3788932350447901E-2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4.2236165438059872E-2</v>
      </c>
      <c r="I546" s="6">
        <f>'1'!I546</f>
        <v>2.5341699262835925E-2</v>
      </c>
      <c r="J546" s="6">
        <f>'1'!J546</f>
        <v>4.6845816052954403E-2</v>
      </c>
      <c r="K546" s="6">
        <f>'1'!K546</f>
        <v>4.6845816052954403E-2</v>
      </c>
      <c r="L546" s="6">
        <f>'1'!L546</f>
        <v>3.3788932350447901E-2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3.37580611789286E-2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4.219757647366075E-2</v>
      </c>
      <c r="I547" s="6">
        <f>'1'!I547</f>
        <v>2.531854588419645E-2</v>
      </c>
      <c r="J547" s="6">
        <f>'1'!J547</f>
        <v>4.7129031230556832E-2</v>
      </c>
      <c r="K547" s="6">
        <f>'1'!K547</f>
        <v>4.7129031230556832E-2</v>
      </c>
      <c r="L547" s="6">
        <f>'1'!L547</f>
        <v>3.37580611789286E-2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3.3683021689450199E-2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4.2103777111812749E-2</v>
      </c>
      <c r="I548" s="6">
        <f>'1'!I548</f>
        <v>2.5262266267087649E-2</v>
      </c>
      <c r="J548" s="6">
        <f>'1'!J548</f>
        <v>4.7416762793915469E-2</v>
      </c>
      <c r="K548" s="6">
        <f>'1'!K548</f>
        <v>4.7416762793915469E-2</v>
      </c>
      <c r="L548" s="6">
        <f>'1'!L548</f>
        <v>3.3683021689450199E-2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3.3596937112947603E-2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4.19961713911845E-2</v>
      </c>
      <c r="I549" s="6">
        <f>'1'!I549</f>
        <v>2.5197702834710702E-2</v>
      </c>
      <c r="J549" s="6">
        <f>'1'!J549</f>
        <v>4.7051786315644856E-2</v>
      </c>
      <c r="K549" s="6">
        <f>'1'!K549</f>
        <v>4.7051786315644856E-2</v>
      </c>
      <c r="L549" s="6">
        <f>'1'!L549</f>
        <v>3.3596937112947603E-2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3.3582869916815902E-2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4.1978587396019881E-2</v>
      </c>
      <c r="I550" s="6">
        <f>'1'!I550</f>
        <v>2.5187152437611927E-2</v>
      </c>
      <c r="J550" s="6">
        <f>'1'!J550</f>
        <v>4.6449906779885926E-2</v>
      </c>
      <c r="K550" s="6">
        <f>'1'!K550</f>
        <v>4.6449906779885926E-2</v>
      </c>
      <c r="L550" s="6">
        <f>'1'!L550</f>
        <v>3.3582869916815902E-2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3.3604066664401799E-2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4.2005083330502249E-2</v>
      </c>
      <c r="I551" s="6">
        <f>'1'!I551</f>
        <v>2.520304999830135E-2</v>
      </c>
      <c r="J551" s="6">
        <f>'1'!J551</f>
        <v>4.7060875020978429E-2</v>
      </c>
      <c r="K551" s="6">
        <f>'1'!K551</f>
        <v>4.7060875020978429E-2</v>
      </c>
      <c r="L551" s="6">
        <f>'1'!L551</f>
        <v>3.3604066664401799E-2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3.3589898349093497E-2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4.1987372936366868E-2</v>
      </c>
      <c r="I552" s="6">
        <f>'1'!I552</f>
        <v>2.5192423761820123E-2</v>
      </c>
      <c r="J552" s="6">
        <f>'1'!J552</f>
        <v>4.7151368898726738E-2</v>
      </c>
      <c r="K552" s="6">
        <f>'1'!K552</f>
        <v>4.7151368898726738E-2</v>
      </c>
      <c r="L552" s="6">
        <f>'1'!L552</f>
        <v>3.3589898349093497E-2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3.3580178117258198E-2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4.1975222646572746E-2</v>
      </c>
      <c r="I553" s="6">
        <f>'1'!I553</f>
        <v>2.5185133587943651E-2</v>
      </c>
      <c r="J553" s="6">
        <f>'1'!J553</f>
        <v>4.6746251883569033E-2</v>
      </c>
      <c r="K553" s="6">
        <f>'1'!K553</f>
        <v>4.6746251883569033E-2</v>
      </c>
      <c r="L553" s="6">
        <f>'1'!L553</f>
        <v>3.3580178117258198E-2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3.3717322968242203E-2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4.2146653710302753E-2</v>
      </c>
      <c r="I554" s="6">
        <f>'1'!I554</f>
        <v>2.5287992226181652E-2</v>
      </c>
      <c r="J554" s="6">
        <f>'1'!J554</f>
        <v>4.679371392185519E-2</v>
      </c>
      <c r="K554" s="6">
        <f>'1'!K554</f>
        <v>4.679371392185519E-2</v>
      </c>
      <c r="L554" s="6">
        <f>'1'!L554</f>
        <v>3.3717322968242203E-2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3.3968116230635698E-2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4.2460145288294622E-2</v>
      </c>
      <c r="I555" s="6">
        <f>'1'!I555</f>
        <v>2.5476087172976773E-2</v>
      </c>
      <c r="J555" s="6">
        <f>'1'!J555</f>
        <v>4.7092424649009361E-2</v>
      </c>
      <c r="K555" s="6">
        <f>'1'!K555</f>
        <v>4.7092424649009361E-2</v>
      </c>
      <c r="L555" s="6">
        <f>'1'!L555</f>
        <v>3.3968116230635698E-2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3.40457099471295E-2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4.2557137433911874E-2</v>
      </c>
      <c r="I556" s="6">
        <f>'1'!I556</f>
        <v>2.5534282460347127E-2</v>
      </c>
      <c r="J556" s="6">
        <f>'1'!J556</f>
        <v>4.7532855041578725E-2</v>
      </c>
      <c r="K556" s="6">
        <f>'1'!K556</f>
        <v>4.7532855041578725E-2</v>
      </c>
      <c r="L556" s="6">
        <f>'1'!L556</f>
        <v>3.40457099471295E-2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3.3830907532871803E-2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4.2288634416089751E-2</v>
      </c>
      <c r="I557" s="6">
        <f>'1'!I557</f>
        <v>2.5373180649653854E-2</v>
      </c>
      <c r="J557" s="6">
        <f>'1'!J557</f>
        <v>4.7725665484986537E-2</v>
      </c>
      <c r="K557" s="6">
        <f>'1'!K557</f>
        <v>4.7725665484986537E-2</v>
      </c>
      <c r="L557" s="6">
        <f>'1'!L557</f>
        <v>3.3830907532871803E-2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3.36505185729679E-2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4.2063148216209878E-2</v>
      </c>
      <c r="I558" s="6">
        <f>'1'!I558</f>
        <v>2.5237888929725925E-2</v>
      </c>
      <c r="J558" s="6">
        <f>'1'!J558</f>
        <v>4.7356563377799241E-2</v>
      </c>
      <c r="K558" s="6">
        <f>'1'!K558</f>
        <v>4.7356563377799241E-2</v>
      </c>
      <c r="L558" s="6">
        <f>'1'!L558</f>
        <v>3.36505185729679E-2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3.33901897559939E-2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4.1737737194992373E-2</v>
      </c>
      <c r="I559" s="6">
        <f>'1'!I559</f>
        <v>2.5042642316995427E-2</v>
      </c>
      <c r="J559" s="6">
        <f>'1'!J559</f>
        <v>4.7341677437903358E-2</v>
      </c>
      <c r="K559" s="6">
        <f>'1'!K559</f>
        <v>4.7341677437903358E-2</v>
      </c>
      <c r="L559" s="6">
        <f>'1'!L559</f>
        <v>3.33901897559939E-2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3.3496053499264003E-2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4.187006687408E-2</v>
      </c>
      <c r="I560" s="6">
        <f>'1'!I560</f>
        <v>2.5122040124448002E-2</v>
      </c>
      <c r="J560" s="6">
        <f>'1'!J560</f>
        <v>4.7288447986889935E-2</v>
      </c>
      <c r="K560" s="6">
        <f>'1'!K560</f>
        <v>4.7288447986889935E-2</v>
      </c>
      <c r="L560" s="6">
        <f>'1'!L560</f>
        <v>3.3496053499264003E-2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3.36080769870062E-2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4.2010096233757746E-2</v>
      </c>
      <c r="I561" s="6">
        <f>'1'!I561</f>
        <v>2.520605774025465E-2</v>
      </c>
      <c r="J561" s="6">
        <f>'1'!J561</f>
        <v>4.6886463018393644E-2</v>
      </c>
      <c r="K561" s="6">
        <f>'1'!K561</f>
        <v>4.6886463018393644E-2</v>
      </c>
      <c r="L561" s="6">
        <f>'1'!L561</f>
        <v>3.36080769870062E-2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3.3367153092773397E-2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4.1708941365966742E-2</v>
      </c>
      <c r="I562" s="6">
        <f>'1'!I562</f>
        <v>2.5025364819580048E-2</v>
      </c>
      <c r="J562" s="6">
        <f>'1'!J562</f>
        <v>4.6254632167300809E-2</v>
      </c>
      <c r="K562" s="6">
        <f>'1'!K562</f>
        <v>4.6254632167300809E-2</v>
      </c>
      <c r="L562" s="6">
        <f>'1'!L562</f>
        <v>3.3367153092773397E-2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3.3357279447803798E-2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4.169659930975475E-2</v>
      </c>
      <c r="I563" s="6">
        <f>'1'!I563</f>
        <v>2.5017959585852848E-2</v>
      </c>
      <c r="J563" s="6">
        <f>'1'!J563</f>
        <v>4.6564667964727011E-2</v>
      </c>
      <c r="K563" s="6">
        <f>'1'!K563</f>
        <v>4.6564667964727011E-2</v>
      </c>
      <c r="L563" s="6">
        <f>'1'!L563</f>
        <v>3.3357279447803798E-2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3.3410721005039799E-2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4.1763401256299751E-2</v>
      </c>
      <c r="I564" s="6">
        <f>'1'!I564</f>
        <v>2.5058040753779848E-2</v>
      </c>
      <c r="J564" s="6">
        <f>'1'!J564</f>
        <v>4.6601767927602462E-2</v>
      </c>
      <c r="K564" s="6">
        <f>'1'!K564</f>
        <v>4.6601767927602462E-2</v>
      </c>
      <c r="L564" s="6">
        <f>'1'!L564</f>
        <v>3.3410721005039799E-2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3.3410133010986102E-2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4.176266626373263E-2</v>
      </c>
      <c r="I565" s="6">
        <f>'1'!I565</f>
        <v>2.5057599758239575E-2</v>
      </c>
      <c r="J565" s="6">
        <f>'1'!J565</f>
        <v>4.6823914165578399E-2</v>
      </c>
      <c r="K565" s="6">
        <f>'1'!K565</f>
        <v>4.6823914165578399E-2</v>
      </c>
      <c r="L565" s="6">
        <f>'1'!L565</f>
        <v>3.3410133010986102E-2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3.3055399158660598E-2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4.1319248948325747E-2</v>
      </c>
      <c r="I566" s="6">
        <f>'1'!I566</f>
        <v>2.4791549368995448E-2</v>
      </c>
      <c r="J566" s="6">
        <f>'1'!J566</f>
        <v>4.6682159417341072E-2</v>
      </c>
      <c r="K566" s="6">
        <f>'1'!K566</f>
        <v>4.6682159417341072E-2</v>
      </c>
      <c r="L566" s="6">
        <f>'1'!L566</f>
        <v>3.3055399158660598E-2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3.29105135318336E-2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4.1138141914792002E-2</v>
      </c>
      <c r="I567" s="6">
        <f>'1'!I567</f>
        <v>2.4682885148875199E-2</v>
      </c>
      <c r="J567" s="6">
        <f>'1'!J567</f>
        <v>4.6361085834946365E-2</v>
      </c>
      <c r="K567" s="6">
        <f>'1'!K567</f>
        <v>4.6361085834946365E-2</v>
      </c>
      <c r="L567" s="6">
        <f>'1'!L567</f>
        <v>3.29105135318336E-2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3.3111108442762903E-2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4.138888555345363E-2</v>
      </c>
      <c r="I568" s="6">
        <f>'1'!I568</f>
        <v>2.4833331332072175E-2</v>
      </c>
      <c r="J568" s="6">
        <f>'1'!J568</f>
        <v>4.6707156511438024E-2</v>
      </c>
      <c r="K568" s="6">
        <f>'1'!K568</f>
        <v>4.6707156511438024E-2</v>
      </c>
      <c r="L568" s="6">
        <f>'1'!L568</f>
        <v>3.3111108442762903E-2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3.3122005520752701E-2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4.1402506900940876E-2</v>
      </c>
      <c r="I569" s="6">
        <f>'1'!I569</f>
        <v>2.4841504140564526E-2</v>
      </c>
      <c r="J569" s="6">
        <f>'1'!J569</f>
        <v>4.7050384932799887E-2</v>
      </c>
      <c r="K569" s="6">
        <f>'1'!K569</f>
        <v>4.7050384932799887E-2</v>
      </c>
      <c r="L569" s="6">
        <f>'1'!L569</f>
        <v>3.3122005520752701E-2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3.3415006710997799E-2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4.1768758388747246E-2</v>
      </c>
      <c r="I570" s="6">
        <f>'1'!I570</f>
        <v>2.506125503324835E-2</v>
      </c>
      <c r="J570" s="6">
        <f>'1'!J570</f>
        <v>4.6970829614843335E-2</v>
      </c>
      <c r="K570" s="6">
        <f>'1'!K570</f>
        <v>4.6970829614843335E-2</v>
      </c>
      <c r="L570" s="6">
        <f>'1'!L570</f>
        <v>3.3415006710997799E-2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3.35026254425419E-2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4.1878281803177375E-2</v>
      </c>
      <c r="I571" s="6">
        <f>'1'!I571</f>
        <v>2.5126969081906425E-2</v>
      </c>
      <c r="J571" s="6">
        <f>'1'!J571</f>
        <v>4.6351740015100527E-2</v>
      </c>
      <c r="K571" s="6">
        <f>'1'!K571</f>
        <v>4.6351740015100527E-2</v>
      </c>
      <c r="L571" s="6">
        <f>'1'!L571</f>
        <v>3.35026254425419E-2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3.3147071264918199E-2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4.1433839081147748E-2</v>
      </c>
      <c r="I572" s="6">
        <f>'1'!I572</f>
        <v>2.4860303448688649E-2</v>
      </c>
      <c r="J572" s="6">
        <f>'1'!J572</f>
        <v>4.6386387575030497E-2</v>
      </c>
      <c r="K572" s="6">
        <f>'1'!K572</f>
        <v>4.6386387575030497E-2</v>
      </c>
      <c r="L572" s="6">
        <f>'1'!L572</f>
        <v>3.3147071264918199E-2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3.3089820149978202E-2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4.136227518747275E-2</v>
      </c>
      <c r="I573" s="6">
        <f>'1'!I573</f>
        <v>2.4817365112483652E-2</v>
      </c>
      <c r="J573" s="6">
        <f>'1'!J573</f>
        <v>4.6189461721993688E-2</v>
      </c>
      <c r="K573" s="6">
        <f>'1'!K573</f>
        <v>4.6189461721993688E-2</v>
      </c>
      <c r="L573" s="6">
        <f>'1'!L573</f>
        <v>3.3089820149978202E-2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3.3044112928430298E-2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4.1305141160537871E-2</v>
      </c>
      <c r="I574" s="6">
        <f>'1'!I574</f>
        <v>2.4783084696322726E-2</v>
      </c>
      <c r="J574" s="6">
        <f>'1'!J574</f>
        <v>4.6550249150938465E-2</v>
      </c>
      <c r="K574" s="6">
        <f>'1'!K574</f>
        <v>4.6550249150938465E-2</v>
      </c>
      <c r="L574" s="6">
        <f>'1'!L574</f>
        <v>3.3044112928430298E-2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3.3200206656921499E-2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4.1500258321151874E-2</v>
      </c>
      <c r="I575" s="6">
        <f>'1'!I575</f>
        <v>2.4900154992691124E-2</v>
      </c>
      <c r="J575" s="6">
        <f>'1'!J575</f>
        <v>4.6892452284165047E-2</v>
      </c>
      <c r="K575" s="6">
        <f>'1'!K575</f>
        <v>4.6892452284165047E-2</v>
      </c>
      <c r="L575" s="6">
        <f>'1'!L575</f>
        <v>3.3200206656921499E-2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3.3463005733988901E-2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4.182875716748613E-2</v>
      </c>
      <c r="I576" s="6">
        <f>'1'!I576</f>
        <v>2.5097254300491676E-2</v>
      </c>
      <c r="J576" s="6">
        <f>'1'!J576</f>
        <v>4.6981855228608267E-2</v>
      </c>
      <c r="K576" s="6">
        <f>'1'!K576</f>
        <v>4.6981855228608267E-2</v>
      </c>
      <c r="L576" s="6">
        <f>'1'!L576</f>
        <v>3.3463005733988901E-2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3.3654744812096002E-2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4.2068431015120006E-2</v>
      </c>
      <c r="I577" s="6">
        <f>'1'!I577</f>
        <v>2.5241058609072001E-2</v>
      </c>
      <c r="J577" s="6">
        <f>'1'!J577</f>
        <v>4.6617356239838634E-2</v>
      </c>
      <c r="K577" s="6">
        <f>'1'!K577</f>
        <v>4.6617356239838634E-2</v>
      </c>
      <c r="L577" s="6">
        <f>'1'!L577</f>
        <v>3.3654744812096002E-2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3.3426750144756198E-2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4.1783437680945251E-2</v>
      </c>
      <c r="I578" s="6">
        <f>'1'!I578</f>
        <v>2.5070062608567149E-2</v>
      </c>
      <c r="J578" s="6">
        <f>'1'!J578</f>
        <v>4.6625306608681694E-2</v>
      </c>
      <c r="K578" s="6">
        <f>'1'!K578</f>
        <v>4.6625306608681694E-2</v>
      </c>
      <c r="L578" s="6">
        <f>'1'!L578</f>
        <v>3.3426750144756198E-2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3.32952158259169E-2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4.1619019782396127E-2</v>
      </c>
      <c r="I579" s="6">
        <f>'1'!I579</f>
        <v>2.4971411869437674E-2</v>
      </c>
      <c r="J579" s="6">
        <f>'1'!J579</f>
        <v>4.7159444341441654E-2</v>
      </c>
      <c r="K579" s="6">
        <f>'1'!K579</f>
        <v>4.7159444341441654E-2</v>
      </c>
      <c r="L579" s="6">
        <f>'1'!L579</f>
        <v>3.32952158259169E-2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3.3412985676510798E-2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4.1766232095638497E-2</v>
      </c>
      <c r="I580" s="6">
        <f>'1'!I580</f>
        <v>2.5059739257383098E-2</v>
      </c>
      <c r="J580" s="6">
        <f>'1'!J580</f>
        <v>4.7149547531088826E-2</v>
      </c>
      <c r="K580" s="6">
        <f>'1'!K580</f>
        <v>4.7149547531088826E-2</v>
      </c>
      <c r="L580" s="6">
        <f>'1'!L580</f>
        <v>3.3412985676510798E-2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3.32946894865589E-2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4.1618361858198623E-2</v>
      </c>
      <c r="I581" s="6">
        <f>'1'!I581</f>
        <v>2.4971017114919176E-2</v>
      </c>
      <c r="J581" s="6">
        <f>'1'!J581</f>
        <v>4.7288147209560233E-2</v>
      </c>
      <c r="K581" s="6">
        <f>'1'!K581</f>
        <v>4.7288147209560233E-2</v>
      </c>
      <c r="L581" s="6">
        <f>'1'!L581</f>
        <v>3.32946894865589E-2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3.3053445994703001E-2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4.1316807493378752E-2</v>
      </c>
      <c r="I582" s="6">
        <f>'1'!I582</f>
        <v>2.4790084496027251E-2</v>
      </c>
      <c r="J582" s="6">
        <f>'1'!J582</f>
        <v>4.7411262589406894E-2</v>
      </c>
      <c r="K582" s="6">
        <f>'1'!K582</f>
        <v>4.7411262589406894E-2</v>
      </c>
      <c r="L582" s="6">
        <f>'1'!L582</f>
        <v>3.3053445994703001E-2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3.3085949384131202E-2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4.1357436730164003E-2</v>
      </c>
      <c r="I583" s="6">
        <f>'1'!I583</f>
        <v>2.4814462038098402E-2</v>
      </c>
      <c r="J583" s="6">
        <f>'1'!J583</f>
        <v>4.6940807212898061E-2</v>
      </c>
      <c r="K583" s="6">
        <f>'1'!K583</f>
        <v>4.6940807212898061E-2</v>
      </c>
      <c r="L583" s="6">
        <f>'1'!L583</f>
        <v>3.3085949384131202E-2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3.3055544136008898E-2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4.1319430170011121E-2</v>
      </c>
      <c r="I584" s="6">
        <f>'1'!I584</f>
        <v>2.4791658102006675E-2</v>
      </c>
      <c r="J584" s="6">
        <f>'1'!J584</f>
        <v>4.6762533447271284E-2</v>
      </c>
      <c r="K584" s="6">
        <f>'1'!K584</f>
        <v>4.6762533447271284E-2</v>
      </c>
      <c r="L584" s="6">
        <f>'1'!L584</f>
        <v>3.3055544136008898E-2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3.2884004347201602E-2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4.1105005434002001E-2</v>
      </c>
      <c r="I585" s="6">
        <f>'1'!I585</f>
        <v>2.4663003260401203E-2</v>
      </c>
      <c r="J585" s="6">
        <f>'1'!J585</f>
        <v>4.6432577148199511E-2</v>
      </c>
      <c r="K585" s="6">
        <f>'1'!K585</f>
        <v>4.6432577148199511E-2</v>
      </c>
      <c r="L585" s="6">
        <f>'1'!L585</f>
        <v>3.2884004347201602E-2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3.29192633094718E-2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4.1149079136839753E-2</v>
      </c>
      <c r="I586" s="6">
        <f>'1'!I586</f>
        <v>2.468944748210385E-2</v>
      </c>
      <c r="J586" s="6">
        <f>'1'!J586</f>
        <v>4.6341299390183326E-2</v>
      </c>
      <c r="K586" s="6">
        <f>'1'!K586</f>
        <v>4.6341299390183326E-2</v>
      </c>
      <c r="L586" s="6">
        <f>'1'!L586</f>
        <v>3.29192633094718E-2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3.2921049018886997E-2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4.1151311273608743E-2</v>
      </c>
      <c r="I587" s="6">
        <f>'1'!I587</f>
        <v>2.4690786764165248E-2</v>
      </c>
      <c r="J587" s="6">
        <f>'1'!J587</f>
        <v>4.6182310953837007E-2</v>
      </c>
      <c r="K587" s="6">
        <f>'1'!K587</f>
        <v>4.6182310953837007E-2</v>
      </c>
      <c r="L587" s="6">
        <f>'1'!L587</f>
        <v>3.2921049018886997E-2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3.2930206141464899E-2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4.1162757676831127E-2</v>
      </c>
      <c r="I588" s="6">
        <f>'1'!I588</f>
        <v>2.4697654606098674E-2</v>
      </c>
      <c r="J588" s="6">
        <f>'1'!J588</f>
        <v>4.6068247362754972E-2</v>
      </c>
      <c r="K588" s="6">
        <f>'1'!K588</f>
        <v>4.6068247362754972E-2</v>
      </c>
      <c r="L588" s="6">
        <f>'1'!L588</f>
        <v>3.2930206141464899E-2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3.2883697800491898E-2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4.110462225061487E-2</v>
      </c>
      <c r="I589" s="6">
        <f>'1'!I589</f>
        <v>2.4662773350368924E-2</v>
      </c>
      <c r="J589" s="6">
        <f>'1'!J589</f>
        <v>4.6044251436786893E-2</v>
      </c>
      <c r="K589" s="6">
        <f>'1'!K589</f>
        <v>4.6044251436786893E-2</v>
      </c>
      <c r="L589" s="6">
        <f>'1'!L589</f>
        <v>3.2883697800491898E-2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3.2822889345978497E-2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4.1028611682473119E-2</v>
      </c>
      <c r="I590" s="6">
        <f>'1'!I590</f>
        <v>2.4617167009483874E-2</v>
      </c>
      <c r="J590" s="6">
        <f>'1'!J590</f>
        <v>4.6418112372608587E-2</v>
      </c>
      <c r="K590" s="6">
        <f>'1'!K590</f>
        <v>4.6418112372608587E-2</v>
      </c>
      <c r="L590" s="6">
        <f>'1'!L590</f>
        <v>3.2822889345978497E-2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3.3017201184679601E-2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4.1271501480849501E-2</v>
      </c>
      <c r="I591" s="6">
        <f>'1'!I591</f>
        <v>2.4762900888509701E-2</v>
      </c>
      <c r="J591" s="6">
        <f>'1'!J591</f>
        <v>4.6626954513726455E-2</v>
      </c>
      <c r="K591" s="6">
        <f>'1'!K591</f>
        <v>4.6626954513726455E-2</v>
      </c>
      <c r="L591" s="6">
        <f>'1'!L591</f>
        <v>3.3017201184679601E-2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3.2908151044242898E-2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4.1135188805303619E-2</v>
      </c>
      <c r="I592" s="6">
        <f>'1'!I592</f>
        <v>2.4681113283182173E-2</v>
      </c>
      <c r="J592" s="6">
        <f>'1'!J592</f>
        <v>4.6432942786330186E-2</v>
      </c>
      <c r="K592" s="6">
        <f>'1'!K592</f>
        <v>4.6432942786330186E-2</v>
      </c>
      <c r="L592" s="6">
        <f>'1'!L592</f>
        <v>3.2908151044242898E-2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3.26803180926072E-2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4.0850397615758996E-2</v>
      </c>
      <c r="I593" s="6">
        <f>'1'!I593</f>
        <v>2.45102385694554E-2</v>
      </c>
      <c r="J593" s="6">
        <f>'1'!J593</f>
        <v>4.6071383218527148E-2</v>
      </c>
      <c r="K593" s="6">
        <f>'1'!K593</f>
        <v>4.6071383218527148E-2</v>
      </c>
      <c r="L593" s="6">
        <f>'1'!L593</f>
        <v>3.26803180926072E-2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3.2932930132380897E-2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4.1166162665476125E-2</v>
      </c>
      <c r="I594" s="6">
        <f>'1'!I594</f>
        <v>2.4699697599285673E-2</v>
      </c>
      <c r="J594" s="6">
        <f>'1'!J594</f>
        <v>4.5704977604023138E-2</v>
      </c>
      <c r="K594" s="6">
        <f>'1'!K594</f>
        <v>4.5704977604023138E-2</v>
      </c>
      <c r="L594" s="6">
        <f>'1'!L594</f>
        <v>3.2932930132380897E-2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3.2990290636487299E-2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4.123786329560912E-2</v>
      </c>
      <c r="I595" s="6">
        <f>'1'!I595</f>
        <v>2.4742717977365474E-2</v>
      </c>
      <c r="J595" s="6">
        <f>'1'!J595</f>
        <v>4.5579453063230288E-2</v>
      </c>
      <c r="K595" s="6">
        <f>'1'!K595</f>
        <v>4.5579453063230288E-2</v>
      </c>
      <c r="L595" s="6">
        <f>'1'!L595</f>
        <v>3.2990290636487299E-2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3.2940054690959501E-2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4.1175068363699378E-2</v>
      </c>
      <c r="I596" s="6">
        <f>'1'!I596</f>
        <v>2.4705041018219624E-2</v>
      </c>
      <c r="J596" s="6">
        <f>'1'!J596</f>
        <v>4.5456526590672286E-2</v>
      </c>
      <c r="K596" s="6">
        <f>'1'!K596</f>
        <v>4.5456526590672286E-2</v>
      </c>
      <c r="L596" s="6">
        <f>'1'!L596</f>
        <v>3.2940054690959501E-2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3.2837376694216797E-2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4.1046720867770996E-2</v>
      </c>
      <c r="I597" s="6">
        <f>'1'!I597</f>
        <v>2.4628032520662597E-2</v>
      </c>
      <c r="J597" s="6">
        <f>'1'!J597</f>
        <v>4.5665494057818959E-2</v>
      </c>
      <c r="K597" s="6">
        <f>'1'!K597</f>
        <v>4.5665494057818959E-2</v>
      </c>
      <c r="L597" s="6">
        <f>'1'!L597</f>
        <v>3.2837376694216797E-2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3.3099376326345201E-2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4.1374220407931497E-2</v>
      </c>
      <c r="I598" s="6">
        <f>'1'!I598</f>
        <v>2.48245322447589E-2</v>
      </c>
      <c r="J598" s="6">
        <f>'1'!J598</f>
        <v>4.5954772113148808E-2</v>
      </c>
      <c r="K598" s="6">
        <f>'1'!K598</f>
        <v>4.5954772113148808E-2</v>
      </c>
      <c r="L598" s="6">
        <f>'1'!L598</f>
        <v>3.3099376326345201E-2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3.3191968214242001E-2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4.1489960267802502E-2</v>
      </c>
      <c r="I599" s="6">
        <f>'1'!I599</f>
        <v>2.4893976160681501E-2</v>
      </c>
      <c r="J599" s="6">
        <f>'1'!J599</f>
        <v>4.6289292146829628E-2</v>
      </c>
      <c r="K599" s="6">
        <f>'1'!K599</f>
        <v>4.6289292146829628E-2</v>
      </c>
      <c r="L599" s="6">
        <f>'1'!L599</f>
        <v>3.3191968214242001E-2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3.3106815397556902E-2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4.1383519246946124E-2</v>
      </c>
      <c r="I600" s="6">
        <f>'1'!I600</f>
        <v>2.4830111548167676E-2</v>
      </c>
      <c r="J600" s="6">
        <f>'1'!J600</f>
        <v>4.5667649289253417E-2</v>
      </c>
      <c r="K600" s="6">
        <f>'1'!K600</f>
        <v>4.5667649289253417E-2</v>
      </c>
      <c r="L600" s="6">
        <f>'1'!L600</f>
        <v>3.3106815397556902E-2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3.2945474828940099E-2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4.1181843536175128E-2</v>
      </c>
      <c r="I601" s="6">
        <f>'1'!I601</f>
        <v>2.4709106121705075E-2</v>
      </c>
      <c r="J601" s="6">
        <f>'1'!J601</f>
        <v>4.5383257613790431E-2</v>
      </c>
      <c r="K601" s="6">
        <f>'1'!K601</f>
        <v>4.5383257613790431E-2</v>
      </c>
      <c r="L601" s="6">
        <f>'1'!L601</f>
        <v>3.2945474828940099E-2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3.3017271594631199E-2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4.1271589493288997E-2</v>
      </c>
      <c r="I602" s="6">
        <f>'1'!I602</f>
        <v>2.4762953695973401E-2</v>
      </c>
      <c r="J602" s="6">
        <f>'1'!J602</f>
        <v>4.5687733596966623E-2</v>
      </c>
      <c r="K602" s="6">
        <f>'1'!K602</f>
        <v>4.5687733596966623E-2</v>
      </c>
      <c r="L602" s="6">
        <f>'1'!L602</f>
        <v>3.3017271594631199E-2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3.2744155571022802E-2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4.0930194463778505E-2</v>
      </c>
      <c r="I603" s="6">
        <f>'1'!I603</f>
        <v>2.45581166782671E-2</v>
      </c>
      <c r="J603" s="6">
        <f>'1'!J603</f>
        <v>4.589041402211725E-2</v>
      </c>
      <c r="K603" s="6">
        <f>'1'!K603</f>
        <v>4.589041402211725E-2</v>
      </c>
      <c r="L603" s="6">
        <f>'1'!L603</f>
        <v>3.2744155571022802E-2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3.2826124403936098E-2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4.1032655504920121E-2</v>
      </c>
      <c r="I604" s="6">
        <f>'1'!I604</f>
        <v>2.4619593302952075E-2</v>
      </c>
      <c r="J604" s="6">
        <f>'1'!J604</f>
        <v>4.6230342720374955E-2</v>
      </c>
      <c r="K604" s="6">
        <f>'1'!K604</f>
        <v>4.6230342720374955E-2</v>
      </c>
      <c r="L604" s="6">
        <f>'1'!L604</f>
        <v>3.2826124403936098E-2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3.2823015387828398E-2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4.1028769234785496E-2</v>
      </c>
      <c r="I605" s="6">
        <f>'1'!I605</f>
        <v>2.4617261540871301E-2</v>
      </c>
      <c r="J605" s="6">
        <f>'1'!J605</f>
        <v>4.6260208228531337E-2</v>
      </c>
      <c r="K605" s="6">
        <f>'1'!K605</f>
        <v>4.6260208228531337E-2</v>
      </c>
      <c r="L605" s="6">
        <f>'1'!L605</f>
        <v>3.2823015387828398E-2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3.2853492523038999E-2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4.1066865653798745E-2</v>
      </c>
      <c r="I606" s="6">
        <f>'1'!I606</f>
        <v>2.4640119392279249E-2</v>
      </c>
      <c r="J606" s="6">
        <f>'1'!J606</f>
        <v>4.584917803287198E-2</v>
      </c>
      <c r="K606" s="6">
        <f>'1'!K606</f>
        <v>4.584917803287198E-2</v>
      </c>
      <c r="L606" s="6">
        <f>'1'!L606</f>
        <v>3.2853492523038999E-2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3.2549643706340101E-2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4.0687054632925129E-2</v>
      </c>
      <c r="I607" s="6">
        <f>'1'!I607</f>
        <v>2.4412232779755075E-2</v>
      </c>
      <c r="J607" s="6">
        <f>'1'!J607</f>
        <v>4.5482094085543011E-2</v>
      </c>
      <c r="K607" s="6">
        <f>'1'!K607</f>
        <v>4.5482094085543011E-2</v>
      </c>
      <c r="L607" s="6">
        <f>'1'!L607</f>
        <v>3.2549643706340101E-2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3.2532091744990999E-2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4.0665114681238748E-2</v>
      </c>
      <c r="I608" s="6">
        <f>'1'!I608</f>
        <v>2.4399068808743249E-2</v>
      </c>
      <c r="J608" s="6">
        <f>'1'!J608</f>
        <v>4.539163571215752E-2</v>
      </c>
      <c r="K608" s="6">
        <f>'1'!K608</f>
        <v>4.539163571215752E-2</v>
      </c>
      <c r="L608" s="6">
        <f>'1'!L608</f>
        <v>3.2532091744990999E-2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3.26904609094327E-2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4.0863076136790875E-2</v>
      </c>
      <c r="I609" s="6">
        <f>'1'!I609</f>
        <v>2.4517845682074525E-2</v>
      </c>
      <c r="J609" s="6">
        <f>'1'!J609</f>
        <v>4.5550718503802955E-2</v>
      </c>
      <c r="K609" s="6">
        <f>'1'!K609</f>
        <v>4.5550718503802955E-2</v>
      </c>
      <c r="L609" s="6">
        <f>'1'!L609</f>
        <v>3.26904609094327E-2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3.25667998712292E-2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4.0708499839036502E-2</v>
      </c>
      <c r="I610" s="6">
        <f>'1'!I610</f>
        <v>2.4425099903421899E-2</v>
      </c>
      <c r="J610" s="6">
        <f>'1'!J610</f>
        <v>4.5399733370559373E-2</v>
      </c>
      <c r="K610" s="6">
        <f>'1'!K610</f>
        <v>4.5399733370559373E-2</v>
      </c>
      <c r="L610" s="6">
        <f>'1'!L610</f>
        <v>3.25667998712292E-2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3.2854269412527198E-2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4.1067836765658998E-2</v>
      </c>
      <c r="I611" s="6">
        <f>'1'!I611</f>
        <v>2.4640702059395399E-2</v>
      </c>
      <c r="J611" s="6">
        <f>'1'!J611</f>
        <v>4.5256153922291209E-2</v>
      </c>
      <c r="K611" s="6">
        <f>'1'!K611</f>
        <v>4.5256153922291209E-2</v>
      </c>
      <c r="L611" s="6">
        <f>'1'!L611</f>
        <v>3.2854269412527198E-2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3.3012957076845401E-2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4.1266196346056751E-2</v>
      </c>
      <c r="I612" s="6">
        <f>'1'!I612</f>
        <v>2.475971780763405E-2</v>
      </c>
      <c r="J612" s="6">
        <f>'1'!J612</f>
        <v>4.4990926670024939E-2</v>
      </c>
      <c r="K612" s="6">
        <f>'1'!K612</f>
        <v>4.4990926670024939E-2</v>
      </c>
      <c r="L612" s="6">
        <f>'1'!L612</f>
        <v>3.3012957076845401E-2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3.2696317051987403E-2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4.087039631498425E-2</v>
      </c>
      <c r="I613" s="6">
        <f>'1'!I613</f>
        <v>2.4522237788990552E-2</v>
      </c>
      <c r="J613" s="6">
        <f>'1'!J613</f>
        <v>4.5131534586333566E-2</v>
      </c>
      <c r="K613" s="6">
        <f>'1'!K613</f>
        <v>4.5131534586333566E-2</v>
      </c>
      <c r="L613" s="6">
        <f>'1'!L613</f>
        <v>3.2696317051987403E-2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3.2373579327928503E-2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4.0466974159910629E-2</v>
      </c>
      <c r="I614" s="6">
        <f>'1'!I614</f>
        <v>2.4280184495946378E-2</v>
      </c>
      <c r="J614" s="6">
        <f>'1'!J614</f>
        <v>4.523544268592064E-2</v>
      </c>
      <c r="K614" s="6">
        <f>'1'!K614</f>
        <v>4.523544268592064E-2</v>
      </c>
      <c r="L614" s="6">
        <f>'1'!L614</f>
        <v>3.2373579327928503E-2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3.2107792559573398E-2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4.013474069946675E-2</v>
      </c>
      <c r="I615" s="6">
        <f>'1'!I615</f>
        <v>2.4080844419680048E-2</v>
      </c>
      <c r="J615" s="6">
        <f>'1'!J615</f>
        <v>4.5170103174224582E-2</v>
      </c>
      <c r="K615" s="6">
        <f>'1'!K615</f>
        <v>4.5170103174224582E-2</v>
      </c>
      <c r="L615" s="6">
        <f>'1'!L615</f>
        <v>3.2107792559573398E-2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3.1998613054099602E-2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3.9998266317624501E-2</v>
      </c>
      <c r="I616" s="6">
        <f>'1'!I616</f>
        <v>2.3998959790574703E-2</v>
      </c>
      <c r="J616" s="6">
        <f>'1'!J616</f>
        <v>4.4971350692831223E-2</v>
      </c>
      <c r="K616" s="6">
        <f>'1'!K616</f>
        <v>4.4971350692831223E-2</v>
      </c>
      <c r="L616" s="6">
        <f>'1'!L616</f>
        <v>3.1998613054099602E-2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3.1983452400593901E-2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3.9979315500742379E-2</v>
      </c>
      <c r="I617" s="6">
        <f>'1'!I617</f>
        <v>2.3987589300445426E-2</v>
      </c>
      <c r="J617" s="6">
        <f>'1'!J617</f>
        <v>4.4751786606117089E-2</v>
      </c>
      <c r="K617" s="6">
        <f>'1'!K617</f>
        <v>4.4751786606117089E-2</v>
      </c>
      <c r="L617" s="6">
        <f>'1'!L617</f>
        <v>3.1983452400593901E-2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3.2085811826674401E-2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4.0107264783343005E-2</v>
      </c>
      <c r="I618" s="6">
        <f>'1'!I618</f>
        <v>2.4064358870005801E-2</v>
      </c>
      <c r="J618" s="6">
        <f>'1'!J618</f>
        <v>4.4482137341384745E-2</v>
      </c>
      <c r="K618" s="6">
        <f>'1'!K618</f>
        <v>4.4482137341384745E-2</v>
      </c>
      <c r="L618" s="6">
        <f>'1'!L618</f>
        <v>3.2085811826674401E-2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3.2205711902512299E-2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4.0257139878140377E-2</v>
      </c>
      <c r="I619" s="6">
        <f>'1'!I619</f>
        <v>2.4154283926884224E-2</v>
      </c>
      <c r="J619" s="6">
        <f>'1'!J619</f>
        <v>4.4882281624790327E-2</v>
      </c>
      <c r="K619" s="6">
        <f>'1'!K619</f>
        <v>4.4882281624790327E-2</v>
      </c>
      <c r="L619" s="6">
        <f>'1'!L619</f>
        <v>3.2205711902512299E-2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3.2263561141780202E-2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4.0329451427225251E-2</v>
      </c>
      <c r="I620" s="6">
        <f>'1'!I620</f>
        <v>2.4197670856335153E-2</v>
      </c>
      <c r="J620" s="6">
        <f>'1'!J620</f>
        <v>4.5213578957859046E-2</v>
      </c>
      <c r="K620" s="6">
        <f>'1'!K620</f>
        <v>4.5213578957859046E-2</v>
      </c>
      <c r="L620" s="6">
        <f>'1'!L620</f>
        <v>3.2263561141780202E-2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3.2650323653999502E-2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4.0812904567499378E-2</v>
      </c>
      <c r="I621" s="6">
        <f>'1'!I621</f>
        <v>2.4487742740499627E-2</v>
      </c>
      <c r="J621" s="6">
        <f>'1'!J621</f>
        <v>4.4915234727210901E-2</v>
      </c>
      <c r="K621" s="6">
        <f>'1'!K621</f>
        <v>4.4915234727210901E-2</v>
      </c>
      <c r="L621" s="6">
        <f>'1'!L621</f>
        <v>3.2650323653999502E-2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3.26486728795225E-2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4.0810841099403125E-2</v>
      </c>
      <c r="I622" s="6">
        <f>'1'!I622</f>
        <v>2.4486504659641875E-2</v>
      </c>
      <c r="J622" s="6">
        <f>'1'!J622</f>
        <v>4.4994178118202208E-2</v>
      </c>
      <c r="K622" s="6">
        <f>'1'!K622</f>
        <v>4.4994178118202208E-2</v>
      </c>
      <c r="L622" s="6">
        <f>'1'!L622</f>
        <v>3.26486728795225E-2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3.2351521096971501E-2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4.0439401371214378E-2</v>
      </c>
      <c r="I623" s="6">
        <f>'1'!I623</f>
        <v>2.4263640822728624E-2</v>
      </c>
      <c r="J623" s="6">
        <f>'1'!J623</f>
        <v>4.5145542213787547E-2</v>
      </c>
      <c r="K623" s="6">
        <f>'1'!K623</f>
        <v>4.5145542213787547E-2</v>
      </c>
      <c r="L623" s="6">
        <f>'1'!L623</f>
        <v>3.2351521096971501E-2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3.2437494536207298E-2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4.0546868170259126E-2</v>
      </c>
      <c r="I624" s="6">
        <f>'1'!I624</f>
        <v>2.4328120902155474E-2</v>
      </c>
      <c r="J624" s="6">
        <f>'1'!J624</f>
        <v>4.5016237342512144E-2</v>
      </c>
      <c r="K624" s="6">
        <f>'1'!K624</f>
        <v>4.5016237342512144E-2</v>
      </c>
      <c r="L624" s="6">
        <f>'1'!L624</f>
        <v>3.2437494536207298E-2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3.2459574342265103E-2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4.0574467927831377E-2</v>
      </c>
      <c r="I625" s="6">
        <f>'1'!I625</f>
        <v>2.4344680756698829E-2</v>
      </c>
      <c r="J625" s="6">
        <f>'1'!J625</f>
        <v>4.4893003355271383E-2</v>
      </c>
      <c r="K625" s="6">
        <f>'1'!K625</f>
        <v>4.4893003355271383E-2</v>
      </c>
      <c r="L625" s="6">
        <f>'1'!L625</f>
        <v>3.2459574342265103E-2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3.2226435761050803E-2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4.0283044701313504E-2</v>
      </c>
      <c r="I626" s="6">
        <f>'1'!I626</f>
        <v>2.4169826820788103E-2</v>
      </c>
      <c r="J626" s="6">
        <f>'1'!J626</f>
        <v>4.495685009324267E-2</v>
      </c>
      <c r="K626" s="6">
        <f>'1'!K626</f>
        <v>4.495685009324267E-2</v>
      </c>
      <c r="L626" s="6">
        <f>'1'!L626</f>
        <v>3.2226435761050803E-2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3.2064481800593403E-2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4.0080602250741754E-2</v>
      </c>
      <c r="I627" s="6">
        <f>'1'!I627</f>
        <v>2.4048361350445052E-2</v>
      </c>
      <c r="J627" s="6">
        <f>'1'!J627</f>
        <v>4.4690528624412834E-2</v>
      </c>
      <c r="K627" s="6">
        <f>'1'!K627</f>
        <v>4.4690528624412834E-2</v>
      </c>
      <c r="L627" s="6">
        <f>'1'!L627</f>
        <v>3.2064481800593403E-2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3.1988303674929601E-2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3.9985379593662003E-2</v>
      </c>
      <c r="I628" s="6">
        <f>'1'!I628</f>
        <v>2.3991227756197199E-2</v>
      </c>
      <c r="J628" s="6">
        <f>'1'!J628</f>
        <v>4.3661599174466978E-2</v>
      </c>
      <c r="K628" s="6">
        <f>'1'!K628</f>
        <v>4.3661599174466978E-2</v>
      </c>
      <c r="L628" s="6">
        <f>'1'!L628</f>
        <v>3.1988303674929601E-2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3.2131267577272603E-2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4.0164084471590755E-2</v>
      </c>
      <c r="I629" s="6">
        <f>'1'!I629</f>
        <v>2.409845068295445E-2</v>
      </c>
      <c r="J629" s="6">
        <f>'1'!J629</f>
        <v>4.413525942821183E-2</v>
      </c>
      <c r="K629" s="6">
        <f>'1'!K629</f>
        <v>4.413525942821183E-2</v>
      </c>
      <c r="L629" s="6">
        <f>'1'!L629</f>
        <v>3.2131267577272603E-2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3.2230961521554601E-2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4.0288701901943252E-2</v>
      </c>
      <c r="I630" s="6">
        <f>'1'!I630</f>
        <v>2.4173221141165949E-2</v>
      </c>
      <c r="J630" s="6">
        <f>'1'!J630</f>
        <v>4.4764874325464783E-2</v>
      </c>
      <c r="K630" s="6">
        <f>'1'!K630</f>
        <v>4.4764874325464783E-2</v>
      </c>
      <c r="L630" s="6">
        <f>'1'!L630</f>
        <v>3.2230961521554601E-2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3.1901476037523399E-2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3.9876845046904252E-2</v>
      </c>
      <c r="I631" s="6">
        <f>'1'!I631</f>
        <v>2.3926107028142549E-2</v>
      </c>
      <c r="J631" s="6">
        <f>'1'!J631</f>
        <v>4.4855132244375567E-2</v>
      </c>
      <c r="K631" s="6">
        <f>'1'!K631</f>
        <v>4.4855132244375567E-2</v>
      </c>
      <c r="L631" s="6">
        <f>'1'!L631</f>
        <v>3.1901476037523399E-2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3.1863486649719802E-2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3.9829358312149753E-2</v>
      </c>
      <c r="I632" s="6">
        <f>'1'!I632</f>
        <v>2.3897614987289852E-2</v>
      </c>
      <c r="J632" s="6">
        <f>'1'!J632</f>
        <v>4.4465273839955487E-2</v>
      </c>
      <c r="K632" s="6">
        <f>'1'!K632</f>
        <v>4.4465273839955487E-2</v>
      </c>
      <c r="L632" s="6">
        <f>'1'!L632</f>
        <v>3.1863486649719802E-2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3.1930769383530802E-2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3.9913461729413499E-2</v>
      </c>
      <c r="I633" s="6">
        <f>'1'!I633</f>
        <v>2.3948077037648102E-2</v>
      </c>
      <c r="J633" s="6">
        <f>'1'!J633</f>
        <v>4.4066969924391672E-2</v>
      </c>
      <c r="K633" s="6">
        <f>'1'!K633</f>
        <v>4.4066969924391672E-2</v>
      </c>
      <c r="L633" s="6">
        <f>'1'!L633</f>
        <v>3.1930769383530802E-2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3.2044507269517901E-2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4.0055634086897378E-2</v>
      </c>
      <c r="I634" s="6">
        <f>'1'!I634</f>
        <v>2.4033380452138424E-2</v>
      </c>
      <c r="J634" s="6">
        <f>'1'!J634</f>
        <v>4.4490820747853418E-2</v>
      </c>
      <c r="K634" s="6">
        <f>'1'!K634</f>
        <v>4.4490820747853418E-2</v>
      </c>
      <c r="L634" s="6">
        <f>'1'!L634</f>
        <v>3.2044507269517901E-2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3.2089809417828602E-2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4.0112261772285752E-2</v>
      </c>
      <c r="I635" s="6">
        <f>'1'!I635</f>
        <v>2.4067357063371451E-2</v>
      </c>
      <c r="J635" s="6">
        <f>'1'!J635</f>
        <v>4.5235564114433469E-2</v>
      </c>
      <c r="K635" s="6">
        <f>'1'!K635</f>
        <v>4.5235564114433469E-2</v>
      </c>
      <c r="L635" s="6">
        <f>'1'!L635</f>
        <v>3.2089809417828602E-2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3.2094016861330003E-2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4.0117521076662506E-2</v>
      </c>
      <c r="I636" s="6">
        <f>'1'!I636</f>
        <v>2.4070512645997501E-2</v>
      </c>
      <c r="J636" s="6">
        <f>'1'!J636</f>
        <v>4.4831250614676785E-2</v>
      </c>
      <c r="K636" s="6">
        <f>'1'!K636</f>
        <v>4.4831250614676785E-2</v>
      </c>
      <c r="L636" s="6">
        <f>'1'!L636</f>
        <v>3.2094016861330003E-2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3.2247489066223697E-2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4.0309361332779625E-2</v>
      </c>
      <c r="I637" s="6">
        <f>'1'!I637</f>
        <v>2.4185616799667773E-2</v>
      </c>
      <c r="J637" s="6">
        <f>'1'!J637</f>
        <v>4.449211747743783E-2</v>
      </c>
      <c r="K637" s="6">
        <f>'1'!K637</f>
        <v>4.449211747743783E-2</v>
      </c>
      <c r="L637" s="6">
        <f>'1'!L637</f>
        <v>3.2247489066223697E-2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3.25349018157116E-2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4.0668627269639504E-2</v>
      </c>
      <c r="I638" s="6">
        <f>'1'!I638</f>
        <v>2.44011763617837E-2</v>
      </c>
      <c r="J638" s="6">
        <f>'1'!J638</f>
        <v>4.4216159379110463E-2</v>
      </c>
      <c r="K638" s="6">
        <f>'1'!K638</f>
        <v>4.4216159379110463E-2</v>
      </c>
      <c r="L638" s="6">
        <f>'1'!L638</f>
        <v>3.25349018157116E-2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3.27309253548798E-2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4.0913656693599754E-2</v>
      </c>
      <c r="I639" s="6">
        <f>'1'!I639</f>
        <v>2.454819401615985E-2</v>
      </c>
      <c r="J639" s="6">
        <f>'1'!J639</f>
        <v>4.4645685610347798E-2</v>
      </c>
      <c r="K639" s="6">
        <f>'1'!K639</f>
        <v>4.4645685610347798E-2</v>
      </c>
      <c r="L639" s="6">
        <f>'1'!L639</f>
        <v>3.27309253548798E-2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3.2545482389500897E-2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4.068185298687612E-2</v>
      </c>
      <c r="I640" s="6">
        <f>'1'!I640</f>
        <v>2.4409111792125675E-2</v>
      </c>
      <c r="J640" s="6">
        <f>'1'!J640</f>
        <v>4.4962254665105117E-2</v>
      </c>
      <c r="K640" s="6">
        <f>'1'!K640</f>
        <v>4.4962254665105117E-2</v>
      </c>
      <c r="L640" s="6">
        <f>'1'!L640</f>
        <v>3.2545482389500897E-2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3.2402782969311102E-2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4.0503478711638875E-2</v>
      </c>
      <c r="I641" s="6">
        <f>'1'!I641</f>
        <v>2.4302087226983328E-2</v>
      </c>
      <c r="J641" s="6">
        <f>'1'!J641</f>
        <v>4.4520678609253676E-2</v>
      </c>
      <c r="K641" s="6">
        <f>'1'!K641</f>
        <v>4.4520678609253676E-2</v>
      </c>
      <c r="L641" s="6">
        <f>'1'!L641</f>
        <v>3.2402782969311102E-2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3.27926779504122E-2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4.0990847438015246E-2</v>
      </c>
      <c r="I642" s="6">
        <f>'1'!I642</f>
        <v>2.459450846280915E-2</v>
      </c>
      <c r="J642" s="6">
        <f>'1'!J642</f>
        <v>4.4818989815940451E-2</v>
      </c>
      <c r="K642" s="6">
        <f>'1'!K642</f>
        <v>4.4818989815940451E-2</v>
      </c>
      <c r="L642" s="6">
        <f>'1'!L642</f>
        <v>3.27926779504122E-2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3.3244197918053602E-2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4.1555247397567004E-2</v>
      </c>
      <c r="I643" s="6">
        <f>'1'!I643</f>
        <v>2.4933148438540199E-2</v>
      </c>
      <c r="J643" s="6">
        <f>'1'!J643</f>
        <v>4.4631620759950953E-2</v>
      </c>
      <c r="K643" s="6">
        <f>'1'!K643</f>
        <v>4.4631620759950953E-2</v>
      </c>
      <c r="L643" s="6">
        <f>'1'!L643</f>
        <v>3.3244197918053602E-2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3.2901904090643502E-2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4.1127380113304378E-2</v>
      </c>
      <c r="I644" s="6">
        <f>'1'!I644</f>
        <v>2.4676428067982627E-2</v>
      </c>
      <c r="J644" s="6">
        <f>'1'!J644</f>
        <v>4.4976813977442215E-2</v>
      </c>
      <c r="K644" s="6">
        <f>'1'!K644</f>
        <v>4.4976813977442215E-2</v>
      </c>
      <c r="L644" s="6">
        <f>'1'!L644</f>
        <v>3.2901904090643502E-2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3.3314925438921901E-2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4.1643656798652375E-2</v>
      </c>
      <c r="I645" s="6">
        <f>'1'!I645</f>
        <v>2.4986194079191427E-2</v>
      </c>
      <c r="J645" s="6">
        <f>'1'!J645</f>
        <v>4.5807683323008982E-2</v>
      </c>
      <c r="K645" s="6">
        <f>'1'!K645</f>
        <v>4.5807683323008982E-2</v>
      </c>
      <c r="L645" s="6">
        <f>'1'!L645</f>
        <v>3.3314925438921901E-2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3.3927291111155597E-2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4.24091138889445E-2</v>
      </c>
      <c r="I646" s="6">
        <f>'1'!I646</f>
        <v>2.5445468333366698E-2</v>
      </c>
      <c r="J646" s="6">
        <f>'1'!J646</f>
        <v>4.6152419113712213E-2</v>
      </c>
      <c r="K646" s="6">
        <f>'1'!K646</f>
        <v>4.6152419113712213E-2</v>
      </c>
      <c r="L646" s="6">
        <f>'1'!L646</f>
        <v>3.3927291111155597E-2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3.4184266941186099E-2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4.2730333676482622E-2</v>
      </c>
      <c r="I647" s="6">
        <f>'1'!I647</f>
        <v>2.5638200205889576E-2</v>
      </c>
      <c r="J647" s="6">
        <f>'1'!J647</f>
        <v>4.6757142014773448E-2</v>
      </c>
      <c r="K647" s="6">
        <f>'1'!K647</f>
        <v>4.6757142014773448E-2</v>
      </c>
      <c r="L647" s="6">
        <f>'1'!L647</f>
        <v>3.4184266941186099E-2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3.4164634408482303E-2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4.2705793010602879E-2</v>
      </c>
      <c r="I648" s="6">
        <f>'1'!I648</f>
        <v>2.5623475806361727E-2</v>
      </c>
      <c r="J648" s="6">
        <f>'1'!J648</f>
        <v>4.5765616576770009E-2</v>
      </c>
      <c r="K648" s="6">
        <f>'1'!K648</f>
        <v>4.5765616576770009E-2</v>
      </c>
      <c r="L648" s="6">
        <f>'1'!L648</f>
        <v>3.4164634408482303E-2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3.4001529894721001E-2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4.250191236840125E-2</v>
      </c>
      <c r="I649" s="6">
        <f>'1'!I649</f>
        <v>2.5501147421040753E-2</v>
      </c>
      <c r="J649" s="6">
        <f>'1'!J649</f>
        <v>4.5249693109079545E-2</v>
      </c>
      <c r="K649" s="6">
        <f>'1'!K649</f>
        <v>4.5249693109079545E-2</v>
      </c>
      <c r="L649" s="6">
        <f>'1'!L649</f>
        <v>3.4001529894721001E-2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3.4625345035746401E-2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4.3281681294683003E-2</v>
      </c>
      <c r="I650" s="6">
        <f>'1'!I650</f>
        <v>2.5969008776809799E-2</v>
      </c>
      <c r="J650" s="6">
        <f>'1'!J650</f>
        <v>4.5629887613390402E-2</v>
      </c>
      <c r="K650" s="6">
        <f>'1'!K650</f>
        <v>4.5629887613390402E-2</v>
      </c>
      <c r="L650" s="6">
        <f>'1'!L650</f>
        <v>3.4625345035746401E-2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3.5014840684892697E-2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4.3768550856115869E-2</v>
      </c>
      <c r="I651" s="6">
        <f>'1'!I651</f>
        <v>2.6261130513669524E-2</v>
      </c>
      <c r="J651" s="6">
        <f>'1'!J651</f>
        <v>4.5307604871274325E-2</v>
      </c>
      <c r="K651" s="6">
        <f>'1'!K651</f>
        <v>4.5307604871274325E-2</v>
      </c>
      <c r="L651" s="6">
        <f>'1'!L651</f>
        <v>3.5014840684892697E-2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3.4911522422003398E-2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4.3639403027504249E-2</v>
      </c>
      <c r="I652" s="6">
        <f>'1'!I652</f>
        <v>2.6183641816502547E-2</v>
      </c>
      <c r="J652" s="6">
        <f>'1'!J652</f>
        <v>4.683935801053056E-2</v>
      </c>
      <c r="K652" s="6">
        <f>'1'!K652</f>
        <v>4.683935801053056E-2</v>
      </c>
      <c r="L652" s="6">
        <f>'1'!L652</f>
        <v>3.4911522422003398E-2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3.4669414427971001E-2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4.3336768034963752E-2</v>
      </c>
      <c r="I653" s="6">
        <f>'1'!I653</f>
        <v>2.6002060820978251E-2</v>
      </c>
      <c r="J653" s="6">
        <f>'1'!J653</f>
        <v>4.6940968170339652E-2</v>
      </c>
      <c r="K653" s="6">
        <f>'1'!K653</f>
        <v>4.6940968170339652E-2</v>
      </c>
      <c r="L653" s="6">
        <f>'1'!L653</f>
        <v>3.4669414427971001E-2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3.4983840926592E-2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4.3729801158240003E-2</v>
      </c>
      <c r="I654" s="6">
        <f>'1'!I654</f>
        <v>2.6237880694944E-2</v>
      </c>
      <c r="J654" s="6">
        <f>'1'!J654</f>
        <v>4.7054833451115871E-2</v>
      </c>
      <c r="K654" s="6">
        <f>'1'!K654</f>
        <v>4.7054833451115871E-2</v>
      </c>
      <c r="L654" s="6">
        <f>'1'!L654</f>
        <v>3.4983840926592E-2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3.5365981414989298E-2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4.4207476768736625E-2</v>
      </c>
      <c r="I655" s="6">
        <f>'1'!I655</f>
        <v>2.6524486061241973E-2</v>
      </c>
      <c r="J655" s="6">
        <f>'1'!J655</f>
        <v>4.6869398320134342E-2</v>
      </c>
      <c r="K655" s="6">
        <f>'1'!K655</f>
        <v>4.6869398320134342E-2</v>
      </c>
      <c r="L655" s="6">
        <f>'1'!L655</f>
        <v>3.5365981414989298E-2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3.5447541454515598E-2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4.4309426818144496E-2</v>
      </c>
      <c r="I656" s="6">
        <f>'1'!I656</f>
        <v>2.65856560908867E-2</v>
      </c>
      <c r="J656" s="6">
        <f>'1'!J656</f>
        <v>4.5982140028057367E-2</v>
      </c>
      <c r="K656" s="6">
        <f>'1'!K656</f>
        <v>4.5982140028057367E-2</v>
      </c>
      <c r="L656" s="6">
        <f>'1'!L656</f>
        <v>3.5447541454515598E-2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3.5210159218932703E-2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4.4012699023665877E-2</v>
      </c>
      <c r="I657" s="6">
        <f>'1'!I657</f>
        <v>2.6407619414199529E-2</v>
      </c>
      <c r="J657" s="6">
        <f>'1'!J657</f>
        <v>4.4865106601632308E-2</v>
      </c>
      <c r="K657" s="6">
        <f>'1'!K657</f>
        <v>4.4865106601632308E-2</v>
      </c>
      <c r="L657" s="6">
        <f>'1'!L657</f>
        <v>3.5210159218932703E-2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3.5065611091871098E-2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4.383201386483887E-2</v>
      </c>
      <c r="I658" s="6">
        <f>'1'!I658</f>
        <v>2.6299208318903325E-2</v>
      </c>
      <c r="J658" s="6">
        <f>'1'!J658</f>
        <v>4.5470023471130924E-2</v>
      </c>
      <c r="K658" s="6">
        <f>'1'!K658</f>
        <v>4.5470023471130924E-2</v>
      </c>
      <c r="L658" s="6">
        <f>'1'!L658</f>
        <v>3.5065611091871098E-2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3.5259522492877199E-2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4.4074403116096499E-2</v>
      </c>
      <c r="I659" s="6">
        <f>'1'!I659</f>
        <v>2.6444641869657899E-2</v>
      </c>
      <c r="J659" s="6">
        <f>'1'!J659</f>
        <v>4.610336652165329E-2</v>
      </c>
      <c r="K659" s="6">
        <f>'1'!K659</f>
        <v>4.610336652165329E-2</v>
      </c>
      <c r="L659" s="6">
        <f>'1'!L659</f>
        <v>3.5259522492877199E-2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3.5352901355309697E-2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4.419112669413712E-2</v>
      </c>
      <c r="I660" s="6">
        <f>'1'!I660</f>
        <v>2.6514676016482275E-2</v>
      </c>
      <c r="J660" s="6">
        <f>'1'!J660</f>
        <v>4.5046872650405523E-2</v>
      </c>
      <c r="K660" s="6">
        <f>'1'!K660</f>
        <v>4.5046872650405523E-2</v>
      </c>
      <c r="L660" s="6">
        <f>'1'!L660</f>
        <v>3.5352901355309697E-2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3.4441228423517503E-2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4.3051535529396875E-2</v>
      </c>
      <c r="I661" s="6">
        <f>'1'!I661</f>
        <v>2.5830921317638127E-2</v>
      </c>
      <c r="J661" s="6">
        <f>'1'!J661</f>
        <v>4.4568094823806075E-2</v>
      </c>
      <c r="K661" s="6">
        <f>'1'!K661</f>
        <v>4.4568094823806075E-2</v>
      </c>
      <c r="L661" s="6">
        <f>'1'!L661</f>
        <v>3.4441228423517503E-2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3.3761854728870298E-2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4.2202318411087875E-2</v>
      </c>
      <c r="I662" s="6">
        <f>'1'!I662</f>
        <v>2.5321391046652722E-2</v>
      </c>
      <c r="J662" s="6">
        <f>'1'!J662</f>
        <v>4.4199413741118548E-2</v>
      </c>
      <c r="K662" s="6">
        <f>'1'!K662</f>
        <v>4.4199413741118548E-2</v>
      </c>
      <c r="L662" s="6">
        <f>'1'!L662</f>
        <v>3.3761854728870298E-2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3.4242286014959003E-2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4.280285751869875E-2</v>
      </c>
      <c r="I663" s="6">
        <f>'1'!I663</f>
        <v>2.5681714511219252E-2</v>
      </c>
      <c r="J663" s="6">
        <f>'1'!J663</f>
        <v>4.5157077057556824E-2</v>
      </c>
      <c r="K663" s="6">
        <f>'1'!K663</f>
        <v>4.5157077057556824E-2</v>
      </c>
      <c r="L663" s="6">
        <f>'1'!L663</f>
        <v>3.4242286014959003E-2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3.3635467845383002E-2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4.2044334806728756E-2</v>
      </c>
      <c r="I664" s="6">
        <f>'1'!I664</f>
        <v>2.5226600884037251E-2</v>
      </c>
      <c r="J664" s="6">
        <f>'1'!J664</f>
        <v>4.5449242392261002E-2</v>
      </c>
      <c r="K664" s="6">
        <f>'1'!K664</f>
        <v>4.5449242392261002E-2</v>
      </c>
      <c r="L664" s="6">
        <f>'1'!L664</f>
        <v>3.3635467845383002E-2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3.2836861307954698E-2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4.1046076634943376E-2</v>
      </c>
      <c r="I665" s="6">
        <f>'1'!I665</f>
        <v>2.4627645980966024E-2</v>
      </c>
      <c r="J665" s="6">
        <f>'1'!J665</f>
        <v>4.4277219079527648E-2</v>
      </c>
      <c r="K665" s="6">
        <f>'1'!K665</f>
        <v>4.4277219079527648E-2</v>
      </c>
      <c r="L665" s="6">
        <f>'1'!L665</f>
        <v>3.2836861307954698E-2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3.1820495237195302E-2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3.9775619046494126E-2</v>
      </c>
      <c r="I666" s="6">
        <f>'1'!I666</f>
        <v>2.3865371427896478E-2</v>
      </c>
      <c r="J666" s="6">
        <f>'1'!J666</f>
        <v>4.3461810201122789E-2</v>
      </c>
      <c r="K666" s="6">
        <f>'1'!K666</f>
        <v>4.3461810201122789E-2</v>
      </c>
      <c r="L666" s="6">
        <f>'1'!L666</f>
        <v>3.1820495237195302E-2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3.1506472679831803E-2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3.9383090849789755E-2</v>
      </c>
      <c r="I667" s="6">
        <f>'1'!I667</f>
        <v>2.362985450987385E-2</v>
      </c>
      <c r="J667" s="6">
        <f>'1'!J667</f>
        <v>4.2620725552438073E-2</v>
      </c>
      <c r="K667" s="6">
        <f>'1'!K667</f>
        <v>4.2620725552438073E-2</v>
      </c>
      <c r="L667" s="6">
        <f>'1'!L667</f>
        <v>3.1506472679831803E-2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3.0987609527583601E-2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3.8734511909479505E-2</v>
      </c>
      <c r="I668" s="6">
        <f>'1'!I668</f>
        <v>2.3240707145687701E-2</v>
      </c>
      <c r="J668" s="6">
        <f>'1'!J668</f>
        <v>4.341412462426425E-2</v>
      </c>
      <c r="K668" s="6">
        <f>'1'!K668</f>
        <v>4.341412462426425E-2</v>
      </c>
      <c r="L668" s="6">
        <f>'1'!L668</f>
        <v>3.0987609527583601E-2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2.9032913239178199E-2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3.6291141548972748E-2</v>
      </c>
      <c r="I669" s="6">
        <f>'1'!I669</f>
        <v>2.1774684929383649E-2</v>
      </c>
      <c r="J669" s="6">
        <f>'1'!J669</f>
        <v>4.4459397589730602E-2</v>
      </c>
      <c r="K669" s="6">
        <f>'1'!K669</f>
        <v>4.4459397589730602E-2</v>
      </c>
      <c r="L669" s="6">
        <f>'1'!L669</f>
        <v>2.9032913239178199E-2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2.74880274795486E-2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3.4360034349435749E-2</v>
      </c>
      <c r="I670" s="6">
        <f>'1'!I670</f>
        <v>2.0616020609661452E-2</v>
      </c>
      <c r="J670" s="6">
        <f>'1'!J670</f>
        <v>4.2306313522201204E-2</v>
      </c>
      <c r="K670" s="6">
        <f>'1'!K670</f>
        <v>4.2306313522201204E-2</v>
      </c>
      <c r="L670" s="6">
        <f>'1'!L670</f>
        <v>2.74880274795486E-2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2.57326385534732E-2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3.2165798191841496E-2</v>
      </c>
      <c r="I671" s="6">
        <f>'1'!I671</f>
        <v>1.92994789151049E-2</v>
      </c>
      <c r="J671" s="6">
        <f>'1'!J671</f>
        <v>3.9509311603345726E-2</v>
      </c>
      <c r="K671" s="6">
        <f>'1'!K671</f>
        <v>3.9509311603345726E-2</v>
      </c>
      <c r="L671" s="6">
        <f>'1'!L671</f>
        <v>2.57326385534732E-2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2.6338356271212601E-2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3.2922945339015755E-2</v>
      </c>
      <c r="I672" s="6">
        <f>'1'!I672</f>
        <v>1.9753767203409451E-2</v>
      </c>
      <c r="J672" s="6">
        <f>'1'!J672</f>
        <v>4.0057939757260172E-2</v>
      </c>
      <c r="K672" s="6">
        <f>'1'!K672</f>
        <v>4.0057939757260172E-2</v>
      </c>
      <c r="L672" s="6">
        <f>'1'!L672</f>
        <v>2.6338356271212601E-2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2.55697443292623E-2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3.1962180411577876E-2</v>
      </c>
      <c r="I673" s="6">
        <f>'1'!I673</f>
        <v>1.9177308246946724E-2</v>
      </c>
      <c r="J673" s="6">
        <f>'1'!J673</f>
        <v>4.0023352572300039E-2</v>
      </c>
      <c r="K673" s="6">
        <f>'1'!K673</f>
        <v>4.0023352572300039E-2</v>
      </c>
      <c r="L673" s="6">
        <f>'1'!L673</f>
        <v>2.55697443292623E-2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2.41714740168829E-2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3.0214342521103624E-2</v>
      </c>
      <c r="I674" s="6">
        <f>'1'!I674</f>
        <v>1.8128605512662176E-2</v>
      </c>
      <c r="J674" s="6">
        <f>'1'!J674</f>
        <v>3.8392692326123468E-2</v>
      </c>
      <c r="K674" s="6">
        <f>'1'!K674</f>
        <v>3.8392692326123468E-2</v>
      </c>
      <c r="L674" s="6">
        <f>'1'!L674</f>
        <v>2.41714740168829E-2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2.26509616138749E-2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2.8313702017343623E-2</v>
      </c>
      <c r="I675" s="6">
        <f>'1'!I675</f>
        <v>1.6988221210406176E-2</v>
      </c>
      <c r="J675" s="6">
        <f>'1'!J675</f>
        <v>3.967092044414882E-2</v>
      </c>
      <c r="K675" s="6">
        <f>'1'!K675</f>
        <v>3.967092044414882E-2</v>
      </c>
      <c r="L675" s="6">
        <f>'1'!L675</f>
        <v>2.26509616138749E-2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2.15687266328972E-2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2.6960908291121501E-2</v>
      </c>
      <c r="I676" s="6">
        <f>'1'!I676</f>
        <v>1.6176544974672899E-2</v>
      </c>
      <c r="J676" s="6">
        <f>'1'!J676</f>
        <v>3.7241760984301091E-2</v>
      </c>
      <c r="K676" s="6">
        <f>'1'!K676</f>
        <v>3.7241760984301091E-2</v>
      </c>
      <c r="L676" s="6">
        <f>'1'!L676</f>
        <v>2.15687266328972E-2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2.0533305344375401E-2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2.5666631680469253E-2</v>
      </c>
      <c r="I677" s="6">
        <f>'1'!I677</f>
        <v>1.539997900828155E-2</v>
      </c>
      <c r="J677" s="6">
        <f>'1'!J677</f>
        <v>3.8156045755957324E-2</v>
      </c>
      <c r="K677" s="6">
        <f>'1'!K677</f>
        <v>3.8156045755957324E-2</v>
      </c>
      <c r="L677" s="6">
        <f>'1'!L677</f>
        <v>2.0533305344375401E-2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1.8650182467867399E-2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2.3312728084834249E-2</v>
      </c>
      <c r="I678" s="6">
        <f>'1'!I678</f>
        <v>1.3987636850900549E-2</v>
      </c>
      <c r="J678" s="6">
        <f>'1'!J678</f>
        <v>3.838173112258688E-2</v>
      </c>
      <c r="K678" s="6">
        <f>'1'!K678</f>
        <v>3.838173112258688E-2</v>
      </c>
      <c r="L678" s="6">
        <f>'1'!L678</f>
        <v>1.8650182467867399E-2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1.8394978005259102E-2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2.2993722506573878E-2</v>
      </c>
      <c r="I679" s="6">
        <f>'1'!I679</f>
        <v>1.3796233503944325E-2</v>
      </c>
      <c r="J679" s="6">
        <f>'1'!J679</f>
        <v>3.7226006509536766E-2</v>
      </c>
      <c r="K679" s="6">
        <f>'1'!K679</f>
        <v>3.7226006509536766E-2</v>
      </c>
      <c r="L679" s="6">
        <f>'1'!L679</f>
        <v>1.8394978005259102E-2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1.6133990256536099E-2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2.0167487820670123E-2</v>
      </c>
      <c r="I680" s="6">
        <f>'1'!I680</f>
        <v>1.2100492692402074E-2</v>
      </c>
      <c r="J680" s="6">
        <f>'1'!J680</f>
        <v>3.375071597127223E-2</v>
      </c>
      <c r="K680" s="6">
        <f>'1'!K680</f>
        <v>3.375071597127223E-2</v>
      </c>
      <c r="L680" s="6">
        <f>'1'!L680</f>
        <v>1.6133990256536099E-2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1.6879212734439E-2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2.109901591804875E-2</v>
      </c>
      <c r="I681" s="6">
        <f>'1'!I681</f>
        <v>1.265940955082925E-2</v>
      </c>
      <c r="J681" s="6">
        <f>'1'!J681</f>
        <v>2.8789853512985266E-2</v>
      </c>
      <c r="K681" s="6">
        <f>'1'!K681</f>
        <v>2.8789853512985266E-2</v>
      </c>
      <c r="L681" s="6">
        <f>'1'!L681</f>
        <v>1.6879212734439E-2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1.6611915534105699E-2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2.0764894417632122E-2</v>
      </c>
      <c r="I682" s="6">
        <f>'1'!I682</f>
        <v>1.2458936650579275E-2</v>
      </c>
      <c r="J682" s="6">
        <f>'1'!J682</f>
        <v>3.360263684605537E-2</v>
      </c>
      <c r="K682" s="6">
        <f>'1'!K682</f>
        <v>3.360263684605537E-2</v>
      </c>
      <c r="L682" s="6">
        <f>'1'!L682</f>
        <v>1.6611915534105699E-2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1.5597579906856901E-2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1.9496974883571126E-2</v>
      </c>
      <c r="I683" s="6">
        <f>'1'!I683</f>
        <v>1.1698184930142675E-2</v>
      </c>
      <c r="J683" s="6">
        <f>'1'!J683</f>
        <v>3.1090421143313219E-2</v>
      </c>
      <c r="K683" s="6">
        <f>'1'!K683</f>
        <v>3.1090421143313219E-2</v>
      </c>
      <c r="L683" s="6">
        <f>'1'!L683</f>
        <v>1.5597579906856901E-2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1.45819140660864E-2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1.8227392582607999E-2</v>
      </c>
      <c r="I684" s="6">
        <f>'1'!I684</f>
        <v>1.0936435549564799E-2</v>
      </c>
      <c r="J684" s="6">
        <f>'1'!J684</f>
        <v>3.1831076763261246E-2</v>
      </c>
      <c r="K684" s="6">
        <f>'1'!K684</f>
        <v>3.1831076763261246E-2</v>
      </c>
      <c r="L684" s="6">
        <f>'1'!L684</f>
        <v>1.45819140660864E-2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1.27700215686223E-2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1.5962526960777875E-2</v>
      </c>
      <c r="I685" s="6">
        <f>'1'!I685</f>
        <v>9.5775161764667244E-3</v>
      </c>
      <c r="J685" s="6">
        <f>'1'!J685</f>
        <v>3.949706047514133E-2</v>
      </c>
      <c r="K685" s="6">
        <f>'1'!K685</f>
        <v>3.949706047514133E-2</v>
      </c>
      <c r="L685" s="6">
        <f>'1'!L685</f>
        <v>1.27700215686223E-2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1.21326248872123E-2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1.5165781109015375E-2</v>
      </c>
      <c r="I686" s="6">
        <f>'1'!I686</f>
        <v>9.0994686654092254E-3</v>
      </c>
      <c r="J686" s="6">
        <f>'1'!J686</f>
        <v>3.745016171104202E-2</v>
      </c>
      <c r="K686" s="6">
        <f>'1'!K686</f>
        <v>3.745016171104202E-2</v>
      </c>
      <c r="L686" s="6">
        <f>'1'!L686</f>
        <v>1.21326248872123E-2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1.16640788868727E-2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1.4580098608590875E-2</v>
      </c>
      <c r="I687" s="6">
        <f>'1'!I687</f>
        <v>8.7480591651545245E-3</v>
      </c>
      <c r="J687" s="6">
        <f>'1'!J687</f>
        <v>3.878896109679475E-2</v>
      </c>
      <c r="K687" s="6">
        <f>'1'!K687</f>
        <v>3.878896109679475E-2</v>
      </c>
      <c r="L687" s="6">
        <f>'1'!L687</f>
        <v>1.16640788868727E-2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9.1125961838127E-3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1.1390745229765875E-2</v>
      </c>
      <c r="I688" s="6">
        <f>'1'!I688</f>
        <v>6.8344471378595246E-3</v>
      </c>
      <c r="J688" s="6">
        <f>'1'!J688</f>
        <v>3.2990309184983871E-2</v>
      </c>
      <c r="K688" s="6">
        <f>'1'!K688</f>
        <v>3.2990309184983871E-2</v>
      </c>
      <c r="L688" s="6">
        <f>'1'!L688</f>
        <v>9.1125961838127E-3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7.6513542798283098E-3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9.564192849785387E-3</v>
      </c>
      <c r="I689" s="6">
        <f>'1'!I689</f>
        <v>5.7385157098712326E-3</v>
      </c>
      <c r="J689" s="6">
        <f>'1'!J689</f>
        <v>3.190749724706346E-2</v>
      </c>
      <c r="K689" s="6">
        <f>'1'!K689</f>
        <v>3.190749724706346E-2</v>
      </c>
      <c r="L689" s="6">
        <f>'1'!L689</f>
        <v>7.6513542798283098E-3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8.2316055404324708E-3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1.0289506925540589E-2</v>
      </c>
      <c r="I690" s="6">
        <f>'1'!I690</f>
        <v>6.1737041553243527E-3</v>
      </c>
      <c r="J690" s="6">
        <f>'1'!J690</f>
        <v>2.9032183484190125E-2</v>
      </c>
      <c r="K690" s="6">
        <f>'1'!K690</f>
        <v>2.9032183484190125E-2</v>
      </c>
      <c r="L690" s="6">
        <f>'1'!L690</f>
        <v>8.2316055404324708E-3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9.0123025353285799E-3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1.1265378169160725E-2</v>
      </c>
      <c r="I691" s="6">
        <f>'1'!I691</f>
        <v>6.7592269014964349E-3</v>
      </c>
      <c r="J691" s="6">
        <f>'1'!J691</f>
        <v>2.4389477645631156E-2</v>
      </c>
      <c r="K691" s="6">
        <f>'1'!K691</f>
        <v>2.4389477645631156E-2</v>
      </c>
      <c r="L691" s="6">
        <f>'1'!L691</f>
        <v>9.0123025353285799E-3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9.7375537346914304E-3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1.2171942168364288E-2</v>
      </c>
      <c r="I692" s="6">
        <f>'1'!I692</f>
        <v>7.3031653010185733E-3</v>
      </c>
      <c r="J692" s="6">
        <f>'1'!J692</f>
        <v>2.4817953538727996E-2</v>
      </c>
      <c r="K692" s="6">
        <f>'1'!K692</f>
        <v>2.4817953538727996E-2</v>
      </c>
      <c r="L692" s="6">
        <f>'1'!L692</f>
        <v>9.7375537346914304E-3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1.11216815637684E-2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1.39021019547105E-2</v>
      </c>
      <c r="I693" s="6">
        <f>'1'!I693</f>
        <v>8.3412611728262993E-3</v>
      </c>
      <c r="J693" s="6">
        <f>'1'!J693</f>
        <v>2.184848395370725E-2</v>
      </c>
      <c r="K693" s="6">
        <f>'1'!K693</f>
        <v>2.184848395370725E-2</v>
      </c>
      <c r="L693" s="6">
        <f>'1'!L693</f>
        <v>1.11216815637684E-2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1.27657179229231E-2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1.5957147403653876E-2</v>
      </c>
      <c r="I694" s="6">
        <f>'1'!I694</f>
        <v>9.5742884421923247E-3</v>
      </c>
      <c r="J694" s="6">
        <f>'1'!J694</f>
        <v>2.4056508962410652E-2</v>
      </c>
      <c r="K694" s="6">
        <f>'1'!K694</f>
        <v>2.4056508962410652E-2</v>
      </c>
      <c r="L694" s="6">
        <f>'1'!L694</f>
        <v>1.27657179229231E-2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1.31677300479674E-2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1.6459662559959249E-2</v>
      </c>
      <c r="I695" s="6">
        <f>'1'!I695</f>
        <v>9.8757975359755508E-3</v>
      </c>
      <c r="J695" s="6">
        <f>'1'!J695</f>
        <v>3.1935051472584547E-2</v>
      </c>
      <c r="K695" s="6">
        <f>'1'!K695</f>
        <v>3.1935051472584547E-2</v>
      </c>
      <c r="L695" s="6">
        <f>'1'!L695</f>
        <v>1.31677300479674E-2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1.3415269579110101E-2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1.6769086973887626E-2</v>
      </c>
      <c r="I696" s="6">
        <f>'1'!I696</f>
        <v>1.0061452184332575E-2</v>
      </c>
      <c r="J696" s="6">
        <f>'1'!J696</f>
        <v>3.0857942999989289E-2</v>
      </c>
      <c r="K696" s="6">
        <f>'1'!K696</f>
        <v>3.0857942999989289E-2</v>
      </c>
      <c r="L696" s="6">
        <f>'1'!L696</f>
        <v>1.3415269579110101E-2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1.03006436513967E-2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1.2875804564245875E-2</v>
      </c>
      <c r="I697" s="6">
        <f>'1'!I697</f>
        <v>7.7254827385475257E-3</v>
      </c>
      <c r="J697" s="6">
        <f>'1'!J697</f>
        <v>3.3091495283192912E-2</v>
      </c>
      <c r="K697" s="6">
        <f>'1'!K697</f>
        <v>3.3091495283192912E-2</v>
      </c>
      <c r="L697" s="6">
        <f>'1'!L697</f>
        <v>1.03006436513967E-2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9.3806203727551992E-3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1.1725775465943999E-2</v>
      </c>
      <c r="I698" s="6">
        <f>'1'!I698</f>
        <v>7.035465279566399E-3</v>
      </c>
      <c r="J698" s="6">
        <f>'1'!J698</f>
        <v>3.1103882602699091E-2</v>
      </c>
      <c r="K698" s="6">
        <f>'1'!K698</f>
        <v>3.1103882602699091E-2</v>
      </c>
      <c r="L698" s="6">
        <f>'1'!L698</f>
        <v>9.3806203727551992E-3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1.1216220612847499E-2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1.4020275766059374E-2</v>
      </c>
      <c r="I699" s="6">
        <f>'1'!I699</f>
        <v>8.4121654596356239E-3</v>
      </c>
      <c r="J699" s="6">
        <f>'1'!J699</f>
        <v>2.9366416806458E-2</v>
      </c>
      <c r="K699" s="6">
        <f>'1'!K699</f>
        <v>2.9366416806458E-2</v>
      </c>
      <c r="L699" s="6">
        <f>'1'!L699</f>
        <v>1.1216220612847499E-2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9.2909291413009291E-3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1.1613661426626162E-2</v>
      </c>
      <c r="I700" s="6">
        <f>'1'!I700</f>
        <v>6.9681968559756969E-3</v>
      </c>
      <c r="J700" s="6">
        <f>'1'!J700</f>
        <v>2.8074368862312168E-2</v>
      </c>
      <c r="K700" s="6">
        <f>'1'!K700</f>
        <v>2.8074368862312168E-2</v>
      </c>
      <c r="L700" s="6">
        <f>'1'!L700</f>
        <v>9.2909291413009291E-3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9.0353996340854902E-3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1.1294249542606863E-2</v>
      </c>
      <c r="I701" s="6">
        <f>'1'!I701</f>
        <v>6.7765497255641172E-3</v>
      </c>
      <c r="J701" s="6">
        <f>'1'!J701</f>
        <v>3.8580613741515592E-2</v>
      </c>
      <c r="K701" s="6">
        <f>'1'!K701</f>
        <v>3.8580613741515592E-2</v>
      </c>
      <c r="L701" s="6">
        <f>'1'!L701</f>
        <v>9.0353996340854902E-3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8.7785795356372896E-3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1.0973224419546613E-2</v>
      </c>
      <c r="I702" s="6">
        <f>'1'!I702</f>
        <v>6.5839346517279672E-3</v>
      </c>
      <c r="J702" s="6">
        <f>'1'!J702</f>
        <v>2.9855624748364361E-2</v>
      </c>
      <c r="K702" s="6">
        <f>'1'!K702</f>
        <v>2.9855624748364361E-2</v>
      </c>
      <c r="L702" s="6">
        <f>'1'!L702</f>
        <v>8.7785795356372896E-3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9.4163691337417806E-3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1.1770461417177226E-2</v>
      </c>
      <c r="I703" s="6">
        <f>'1'!I703</f>
        <v>7.062276850306335E-3</v>
      </c>
      <c r="J703" s="6">
        <f>'1'!J703</f>
        <v>2.9129734655750594E-2</v>
      </c>
      <c r="K703" s="6">
        <f>'1'!K703</f>
        <v>2.9129734655750594E-2</v>
      </c>
      <c r="L703" s="6">
        <f>'1'!L703</f>
        <v>9.4163691337417806E-3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1.07632965695024E-2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1.3454120711878001E-2</v>
      </c>
      <c r="I704" s="6">
        <f>'1'!I704</f>
        <v>8.0724724271267999E-3</v>
      </c>
      <c r="J704" s="6">
        <f>'1'!J704</f>
        <v>2.9060639896575136E-2</v>
      </c>
      <c r="K704" s="6">
        <f>'1'!K704</f>
        <v>2.9060639896575136E-2</v>
      </c>
      <c r="L704" s="6">
        <f>'1'!L704</f>
        <v>1.07632965695024E-2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1.4185725012063499E-2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1.7732156265079374E-2</v>
      </c>
      <c r="I705" s="6">
        <f>'1'!I705</f>
        <v>1.0639293759047624E-2</v>
      </c>
      <c r="J705" s="6">
        <f>'1'!J705</f>
        <v>2.8523423304540087E-2</v>
      </c>
      <c r="K705" s="6">
        <f>'1'!K705</f>
        <v>2.8523423304540087E-2</v>
      </c>
      <c r="L705" s="6">
        <f>'1'!L705</f>
        <v>1.4185725012063499E-2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9.1773659664134907E-3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1.1471707458016863E-2</v>
      </c>
      <c r="I706" s="6">
        <f>'1'!I706</f>
        <v>6.883024474810118E-3</v>
      </c>
      <c r="J706" s="6">
        <f>'1'!J706</f>
        <v>2.9278612870120891E-2</v>
      </c>
      <c r="K706" s="6">
        <f>'1'!K706</f>
        <v>2.9278612870120891E-2</v>
      </c>
      <c r="L706" s="6">
        <f>'1'!L706</f>
        <v>9.1773659664134907E-3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4.73359841807803E-3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5.9169980225975373E-3</v>
      </c>
      <c r="I707" s="6">
        <f>'1'!I707</f>
        <v>3.5501988135585227E-3</v>
      </c>
      <c r="J707" s="6">
        <f>'1'!J707</f>
        <v>3.7429354667850363E-2</v>
      </c>
      <c r="K707" s="6">
        <f>'1'!K707</f>
        <v>3.7429354667850363E-2</v>
      </c>
      <c r="L707" s="6">
        <f>'1'!L707</f>
        <v>4.73359841807803E-3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3.0763116855885E-3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3.8453896069856252E-3</v>
      </c>
      <c r="I708" s="6">
        <f>'1'!I708</f>
        <v>2.3072337641913748E-3</v>
      </c>
      <c r="J708" s="6">
        <f>'1'!J708</f>
        <v>3.1428452520034948E-2</v>
      </c>
      <c r="K708" s="6">
        <f>'1'!K708</f>
        <v>3.1428452520034948E-2</v>
      </c>
      <c r="L708" s="6">
        <f>'1'!L708</f>
        <v>3.0763116855885E-3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7.3563935096362804E-3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9.1954918870453504E-3</v>
      </c>
      <c r="I709" s="6">
        <f>'1'!I709</f>
        <v>5.5172951322272103E-3</v>
      </c>
      <c r="J709" s="6">
        <f>'1'!J709</f>
        <v>2.5637763310955092E-2</v>
      </c>
      <c r="K709" s="6">
        <f>'1'!K709</f>
        <v>2.5637763310955092E-2</v>
      </c>
      <c r="L709" s="6">
        <f>'1'!L709</f>
        <v>7.3563935096362804E-3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1.0643426234281E-2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1.3304282792851251E-2</v>
      </c>
      <c r="I710" s="6">
        <f>'1'!I710</f>
        <v>7.9825696757107496E-3</v>
      </c>
      <c r="J710" s="6">
        <f>'1'!J710</f>
        <v>2.7694063936064245E-2</v>
      </c>
      <c r="K710" s="6">
        <f>'1'!K710</f>
        <v>2.7694063936064245E-2</v>
      </c>
      <c r="L710" s="6">
        <f>'1'!L710</f>
        <v>1.0643426234281E-2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1.2635801855365E-2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1.579475231920625E-2</v>
      </c>
      <c r="I711" s="6">
        <f>'1'!I711</f>
        <v>9.4768513915237489E-3</v>
      </c>
      <c r="J711" s="6">
        <f>'1'!J711</f>
        <v>1.7503313361059154E-2</v>
      </c>
      <c r="K711" s="6">
        <f>'1'!K711</f>
        <v>1.7503313361059154E-2</v>
      </c>
      <c r="L711" s="6">
        <f>'1'!L711</f>
        <v>1.2635801855365E-2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1.5962584097132401E-2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1.9953230121415502E-2</v>
      </c>
      <c r="I712" s="6">
        <f>'1'!I712</f>
        <v>1.1971938072849301E-2</v>
      </c>
      <c r="J712" s="6">
        <f>'1'!J712</f>
        <v>2.5561164721829361E-2</v>
      </c>
      <c r="K712" s="6">
        <f>'1'!K712</f>
        <v>2.5561164721829361E-2</v>
      </c>
      <c r="L712" s="6">
        <f>'1'!L712</f>
        <v>1.5962584097132401E-2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1.6657454544088599E-2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2.0821818180110748E-2</v>
      </c>
      <c r="I713" s="6">
        <f>'1'!I713</f>
        <v>1.249309090806645E-2</v>
      </c>
      <c r="J713" s="6">
        <f>'1'!J713</f>
        <v>3.4211493361638784E-2</v>
      </c>
      <c r="K713" s="6">
        <f>'1'!K713</f>
        <v>3.4211493361638784E-2</v>
      </c>
      <c r="L713" s="6">
        <f>'1'!L713</f>
        <v>1.6657454544088599E-2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1.28296837437343E-2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1.6037104679667874E-2</v>
      </c>
      <c r="I714" s="6">
        <f>'1'!I714</f>
        <v>9.6222628078007251E-3</v>
      </c>
      <c r="J714" s="6">
        <f>'1'!J714</f>
        <v>3.7867105480320476E-2</v>
      </c>
      <c r="K714" s="6">
        <f>'1'!K714</f>
        <v>3.7867105480320476E-2</v>
      </c>
      <c r="L714" s="6">
        <f>'1'!L714</f>
        <v>1.28296837437343E-2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2.0390989899951702E-2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2.5488737374939625E-2</v>
      </c>
      <c r="I715" s="6">
        <f>'1'!I715</f>
        <v>1.5293242424963776E-2</v>
      </c>
      <c r="J715" s="6">
        <f>'1'!J715</f>
        <v>3.4723797947767435E-2</v>
      </c>
      <c r="K715" s="6">
        <f>'1'!K715</f>
        <v>3.4723797947767435E-2</v>
      </c>
      <c r="L715" s="6">
        <f>'1'!L715</f>
        <v>2.0390989899951702E-2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2.0839282557312801E-2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2.6049103196640999E-2</v>
      </c>
      <c r="I716" s="6">
        <f>'1'!I716</f>
        <v>1.5629461917984602E-2</v>
      </c>
      <c r="J716" s="6">
        <f>'1'!J716</f>
        <v>8.6809494869418483E-3</v>
      </c>
      <c r="K716" s="6">
        <f>'1'!K716</f>
        <v>8.6809494869418483E-3</v>
      </c>
      <c r="L716" s="6">
        <f>'1'!L716</f>
        <v>2.0839282557312801E-2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p-anisaldehyde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0.65979129999999997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0.497530817039331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0.51241857179118899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0.52866442462513297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0.54532884677397298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0.56005637195049995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0.57249917961640295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0.58297137225603701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0.58943238448158397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0.59176818979214696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0.59107135583071901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0.58713636505415701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0.57842915129850803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0.56682436338617403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0.55081641598340303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0.53216174049058296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0.512066436900393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0.49360125108456598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0.477712840310346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0.46517625747932501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0.45700690797900201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0.45404763496814599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0.45653111299863802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0.46412292165291402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0.47544193157261999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0.48958048278704702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0.50604628661103701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0.52429359019808797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0.54151577673080697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0.55742399984499802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0.571382380205672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0.58344581987282296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0.59237522368648299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0.74046902960810379</v>
      </c>
      <c r="I37" s="6">
        <f>'1'!I37</f>
        <v>0.44428141776486224</v>
      </c>
      <c r="J37" s="6">
        <f>'1'!J37</f>
        <v>0.52645723943756695</v>
      </c>
      <c r="K37" s="6">
        <f>'1'!K37</f>
        <v>1.2063456814231177</v>
      </c>
      <c r="L37" s="6">
        <f>'1'!L37</f>
        <v>0.59237522368648299</v>
      </c>
      <c r="M37" s="6">
        <f>'1'!M37</f>
        <v>0.68247588810017112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0.74046902960810379</v>
      </c>
      <c r="S37" s="6">
        <f>'1'!S37</f>
        <v>0.44428141776486224</v>
      </c>
      <c r="T37" s="6">
        <f>'1'!T37</f>
        <v>0.85309486012521396</v>
      </c>
      <c r="U37" s="6">
        <f>'1'!U37</f>
        <v>0.51185691607512829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0.59759705878808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0.74699632348510003</v>
      </c>
      <c r="I38" s="6">
        <f>'1'!I38</f>
        <v>0.44819779409105998</v>
      </c>
      <c r="J38" s="6">
        <f>'1'!J38</f>
        <v>0.52074647510640426</v>
      </c>
      <c r="K38" s="6">
        <f>'1'!K38</f>
        <v>1.1932598021295151</v>
      </c>
      <c r="L38" s="6">
        <f>'1'!L38</f>
        <v>0.59759705878808</v>
      </c>
      <c r="M38" s="6">
        <f>'1'!M38</f>
        <v>0.6884919677840865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0.74699632348510003</v>
      </c>
      <c r="S38" s="6">
        <f>'1'!S38</f>
        <v>0.44819779409105998</v>
      </c>
      <c r="T38" s="6">
        <f>'1'!T38</f>
        <v>0.86061495973010815</v>
      </c>
      <c r="U38" s="6">
        <f>'1'!U38</f>
        <v>0.51636897583806485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0.59925670535884401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0.74907088169855496</v>
      </c>
      <c r="I39" s="6">
        <f>'1'!I39</f>
        <v>0.44944252901913301</v>
      </c>
      <c r="J39" s="6">
        <f>'1'!J39</f>
        <v>0.52337240716371591</v>
      </c>
      <c r="K39" s="6">
        <f>'1'!K39</f>
        <v>1.1992769704002615</v>
      </c>
      <c r="L39" s="6">
        <f>'1'!L39</f>
        <v>0.59925670535884401</v>
      </c>
      <c r="M39" s="6">
        <f>'1'!M39</f>
        <v>0.69040404769901897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0.74907088169855496</v>
      </c>
      <c r="S39" s="6">
        <f>'1'!S39</f>
        <v>0.44944252901913301</v>
      </c>
      <c r="T39" s="6">
        <f>'1'!T39</f>
        <v>0.86300505962377372</v>
      </c>
      <c r="U39" s="6">
        <f>'1'!U39</f>
        <v>0.51780303577426423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0.59683474922312596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0.74604343652890748</v>
      </c>
      <c r="I40" s="6">
        <f>'1'!I40</f>
        <v>0.44762606191734444</v>
      </c>
      <c r="J40" s="6">
        <f>'1'!J40</f>
        <v>0.53378506108888557</v>
      </c>
      <c r="K40" s="6">
        <f>'1'!K40</f>
        <v>1.2231369520926048</v>
      </c>
      <c r="L40" s="6">
        <f>'1'!L40</f>
        <v>0.59683474922312596</v>
      </c>
      <c r="M40" s="6">
        <f>'1'!M40</f>
        <v>0.68761371042870356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0.74604343652890748</v>
      </c>
      <c r="S40" s="6">
        <f>'1'!S40</f>
        <v>0.44762606191734444</v>
      </c>
      <c r="T40" s="6">
        <f>'1'!T40</f>
        <v>0.85951713803587948</v>
      </c>
      <c r="U40" s="6">
        <f>'1'!U40</f>
        <v>0.51571028282152764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0.589080961615432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0.73635120201928994</v>
      </c>
      <c r="I41" s="6">
        <f>'1'!I41</f>
        <v>0.441810721211574</v>
      </c>
      <c r="J41" s="6">
        <f>'1'!J41</f>
        <v>0.54832851876038036</v>
      </c>
      <c r="K41" s="6">
        <f>'1'!K41</f>
        <v>1.2564624266814071</v>
      </c>
      <c r="L41" s="6">
        <f>'1'!L41</f>
        <v>0.589080961615432</v>
      </c>
      <c r="M41" s="6">
        <f>'1'!M41</f>
        <v>0.67868056658320441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0.73635120201928994</v>
      </c>
      <c r="S41" s="6">
        <f>'1'!S41</f>
        <v>0.441810721211574</v>
      </c>
      <c r="T41" s="6">
        <f>'1'!T41</f>
        <v>0.84835070822900549</v>
      </c>
      <c r="U41" s="6">
        <f>'1'!U41</f>
        <v>0.50901042493740334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0.57550687989078697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0.71938359986348366</v>
      </c>
      <c r="I42" s="6">
        <f>'1'!I42</f>
        <v>0.43163015991809023</v>
      </c>
      <c r="J42" s="6">
        <f>'1'!J42</f>
        <v>0.56569900679313856</v>
      </c>
      <c r="K42" s="6">
        <f>'1'!K42</f>
        <v>1.2962658744313451</v>
      </c>
      <c r="L42" s="6">
        <f>'1'!L42</f>
        <v>0.57550687989078697</v>
      </c>
      <c r="M42" s="6">
        <f>'1'!M42</f>
        <v>0.6630418580252746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0.71938359986348366</v>
      </c>
      <c r="S42" s="6">
        <f>'1'!S42</f>
        <v>0.43163015991809023</v>
      </c>
      <c r="T42" s="6">
        <f>'1'!T42</f>
        <v>0.82880232253159325</v>
      </c>
      <c r="U42" s="6">
        <f>'1'!U42</f>
        <v>0.49728139351895595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0.55687980996463504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0.69609976245579386</v>
      </c>
      <c r="I43" s="6">
        <f>'1'!I43</f>
        <v>0.41765985747347628</v>
      </c>
      <c r="J43" s="6">
        <f>'1'!J43</f>
        <v>0.58600505125229574</v>
      </c>
      <c r="K43" s="6">
        <f>'1'!K43</f>
        <v>1.342795976413151</v>
      </c>
      <c r="L43" s="6">
        <f>'1'!L43</f>
        <v>0.55687980996463504</v>
      </c>
      <c r="M43" s="6">
        <f>'1'!M43</f>
        <v>0.6415815984090103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0.69609976245579386</v>
      </c>
      <c r="S43" s="6">
        <f>'1'!S43</f>
        <v>0.41765985747347628</v>
      </c>
      <c r="T43" s="6">
        <f>'1'!T43</f>
        <v>0.80197699801126288</v>
      </c>
      <c r="U43" s="6">
        <f>'1'!U43</f>
        <v>0.48118619880675773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0.53367686689529803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0.66709608361912254</v>
      </c>
      <c r="I44" s="6">
        <f>'1'!I44</f>
        <v>0.40025765017147352</v>
      </c>
      <c r="J44" s="6">
        <f>'1'!J44</f>
        <v>0.60671141388718841</v>
      </c>
      <c r="K44" s="6">
        <f>'1'!K44</f>
        <v>1.390243383859328</v>
      </c>
      <c r="L44" s="6">
        <f>'1'!L44</f>
        <v>0.53367686689529803</v>
      </c>
      <c r="M44" s="6">
        <f>'1'!M44</f>
        <v>0.61484947230954934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0.66709608361912254</v>
      </c>
      <c r="S44" s="6">
        <f>'1'!S44</f>
        <v>0.40025765017147352</v>
      </c>
      <c r="T44" s="6">
        <f>'1'!T44</f>
        <v>0.76856184038693665</v>
      </c>
      <c r="U44" s="6">
        <f>'1'!U44</f>
        <v>0.46113710423216203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0.50451713604134796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0.63064642005168492</v>
      </c>
      <c r="I45" s="6">
        <f>'1'!I45</f>
        <v>0.378387852031011</v>
      </c>
      <c r="J45" s="6">
        <f>'1'!J45</f>
        <v>0.62861703640804079</v>
      </c>
      <c r="K45" s="6">
        <f>'1'!K45</f>
        <v>1.4404388245282547</v>
      </c>
      <c r="L45" s="6">
        <f>'1'!L45</f>
        <v>0.50451713604134796</v>
      </c>
      <c r="M45" s="6">
        <f>'1'!M45</f>
        <v>0.58125452705261516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0.63064642005168492</v>
      </c>
      <c r="S45" s="6">
        <f>'1'!S45</f>
        <v>0.378387852031011</v>
      </c>
      <c r="T45" s="6">
        <f>'1'!T45</f>
        <v>0.72656815881576897</v>
      </c>
      <c r="U45" s="6">
        <f>'1'!U45</f>
        <v>0.43594089528946134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0.470692087719635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0.58836510964954369</v>
      </c>
      <c r="I46" s="6">
        <f>'1'!I46</f>
        <v>0.35301906578972625</v>
      </c>
      <c r="J46" s="6">
        <f>'1'!J46</f>
        <v>0.65073139570886729</v>
      </c>
      <c r="K46" s="6">
        <f>'1'!K46</f>
        <v>1.4911125732043899</v>
      </c>
      <c r="L46" s="6">
        <f>'1'!L46</f>
        <v>0.470692087719635</v>
      </c>
      <c r="M46" s="6">
        <f>'1'!M46</f>
        <v>0.5422846664468145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0.58836510964954369</v>
      </c>
      <c r="S46" s="6">
        <f>'1'!S46</f>
        <v>0.35301906578972625</v>
      </c>
      <c r="T46" s="6">
        <f>'1'!T46</f>
        <v>0.67785583305851815</v>
      </c>
      <c r="U46" s="6">
        <f>'1'!U46</f>
        <v>0.40671349983511085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0.43324627379057601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0.54155784223822001</v>
      </c>
      <c r="I47" s="4">
        <f>'1'!I47</f>
        <v>0.32493470534293201</v>
      </c>
      <c r="J47" s="6">
        <f>'1'!J47</f>
        <v>0.67252603593730809</v>
      </c>
      <c r="K47" s="6">
        <f>'1'!K47</f>
        <v>0.67252603593730809</v>
      </c>
      <c r="L47" s="6">
        <f>'1'!L47</f>
        <v>0.43324627379057601</v>
      </c>
      <c r="M47" s="6">
        <f>'1'!M47</f>
        <v>0.53328817771253267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0.54155784223822001</v>
      </c>
      <c r="S47" s="6">
        <f>'1'!S47</f>
        <v>0.32493470534293201</v>
      </c>
      <c r="T47" s="6">
        <f>'1'!T47</f>
        <v>0.66661022214066579</v>
      </c>
      <c r="U47" s="6">
        <f>'1'!U47</f>
        <v>0.39996613328439951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0.39483166764669902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0.49353958455837377</v>
      </c>
      <c r="I48" s="4">
        <f>'1'!I48</f>
        <v>0.29612375073502428</v>
      </c>
      <c r="J48" s="6">
        <f>'1'!J48</f>
        <v>0.69371306262279753</v>
      </c>
      <c r="K48" s="6">
        <f>'1'!K48</f>
        <v>0.69371306262279753</v>
      </c>
      <c r="L48" s="6">
        <f>'1'!L48</f>
        <v>0.39483166764669902</v>
      </c>
      <c r="M48" s="6">
        <f>'1'!M48</f>
        <v>0.48600316559050011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0.49353958455837377</v>
      </c>
      <c r="S48" s="6">
        <f>'1'!S48</f>
        <v>0.29612375073502428</v>
      </c>
      <c r="T48" s="6">
        <f>'1'!T48</f>
        <v>0.60750395698812509</v>
      </c>
      <c r="U48" s="6">
        <f>'1'!U48</f>
        <v>0.36450237419287507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0.35700692047182703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0.44625865058978376</v>
      </c>
      <c r="I49" s="4">
        <f>'1'!I49</f>
        <v>0.2677551903538703</v>
      </c>
      <c r="J49" s="6">
        <f>'1'!J49</f>
        <v>0.71498271367875477</v>
      </c>
      <c r="K49" s="6">
        <f>'1'!K49</f>
        <v>0.71498271367875477</v>
      </c>
      <c r="L49" s="6">
        <f>'1'!L49</f>
        <v>0.35700692047182703</v>
      </c>
      <c r="M49" s="6">
        <f>'1'!M49</f>
        <v>0.43944421814280593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0.44625865058978376</v>
      </c>
      <c r="S49" s="6">
        <f>'1'!S49</f>
        <v>0.2677551903538703</v>
      </c>
      <c r="T49" s="6">
        <f>'1'!T49</f>
        <v>0.54930527267850737</v>
      </c>
      <c r="U49" s="6">
        <f>'1'!U49</f>
        <v>0.32958316360710443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0.32130486165023597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0.40163107706279499</v>
      </c>
      <c r="I50" s="4">
        <f>'1'!I50</f>
        <v>0.24097864623767698</v>
      </c>
      <c r="J50" s="6">
        <f>'1'!J50</f>
        <v>0.73496603770420943</v>
      </c>
      <c r="K50" s="6">
        <f>'1'!K50</f>
        <v>0.73496603770420943</v>
      </c>
      <c r="L50" s="6">
        <f>'1'!L50</f>
        <v>0.32130486165023597</v>
      </c>
      <c r="M50" s="6">
        <f>'1'!M50</f>
        <v>0.39549811394906204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0.40163107706279499</v>
      </c>
      <c r="S50" s="6">
        <f>'1'!S50</f>
        <v>0.24097864623767698</v>
      </c>
      <c r="T50" s="6">
        <f>'1'!T50</f>
        <v>0.49437264243632756</v>
      </c>
      <c r="U50" s="6">
        <f>'1'!U50</f>
        <v>0.29662358546179651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0.28989900371875099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0.36237375464843874</v>
      </c>
      <c r="I51" s="4">
        <f>'1'!I51</f>
        <v>0.21742425278906324</v>
      </c>
      <c r="J51" s="6">
        <f>'1'!J51</f>
        <v>0.75462431239815819</v>
      </c>
      <c r="K51" s="6">
        <f>'1'!K51</f>
        <v>0.75462431239815819</v>
      </c>
      <c r="L51" s="6">
        <f>'1'!L51</f>
        <v>0.28989900371875099</v>
      </c>
      <c r="M51" s="6">
        <f>'1'!M51</f>
        <v>0.35684025637709776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0.36237375464843874</v>
      </c>
      <c r="S51" s="6">
        <f>'1'!S51</f>
        <v>0.21742425278906324</v>
      </c>
      <c r="T51" s="6">
        <f>'1'!T51</f>
        <v>0.44605032047137222</v>
      </c>
      <c r="U51" s="6">
        <f>'1'!U51</f>
        <v>0.26763019228282331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0.26480574890417202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0.33100718613021501</v>
      </c>
      <c r="I52" s="4">
        <f>'1'!I52</f>
        <v>0.19860431167812903</v>
      </c>
      <c r="J52" s="6">
        <f>'1'!J52</f>
        <v>0.77345527340433196</v>
      </c>
      <c r="K52" s="6">
        <f>'1'!K52</f>
        <v>0.77345527340433196</v>
      </c>
      <c r="L52" s="6">
        <f>'1'!L52</f>
        <v>0.26480574890417202</v>
      </c>
      <c r="M52" s="6">
        <f>'1'!M52</f>
        <v>0.32595265977791349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0.33100718613021501</v>
      </c>
      <c r="S52" s="6">
        <f>'1'!S52</f>
        <v>0.19860431167812903</v>
      </c>
      <c r="T52" s="6">
        <f>'1'!T52</f>
        <v>0.40744082472239185</v>
      </c>
      <c r="U52" s="6">
        <f>'1'!U52</f>
        <v>0.24446449483343513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0.24730922985332399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0.30913653731665497</v>
      </c>
      <c r="I53" s="4">
        <f>'1'!I53</f>
        <v>0.185481922389993</v>
      </c>
      <c r="J53" s="6">
        <f>'1'!J53</f>
        <v>0.79137399499518124</v>
      </c>
      <c r="K53" s="6">
        <f>'1'!K53</f>
        <v>0.79137399499518124</v>
      </c>
      <c r="L53" s="6">
        <f>'1'!L53</f>
        <v>0.24730922985332399</v>
      </c>
      <c r="M53" s="6">
        <f>'1'!M53</f>
        <v>0.3044159788520675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0.30913653731665497</v>
      </c>
      <c r="S53" s="6">
        <f>'1'!S53</f>
        <v>0.185481922389993</v>
      </c>
      <c r="T53" s="6">
        <f>'1'!T53</f>
        <v>0.38051997356508438</v>
      </c>
      <c r="U53" s="6">
        <f>'1'!U53</f>
        <v>0.22831198413905063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0.23724545440452199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0.29655681800565248</v>
      </c>
      <c r="I54" s="4">
        <f>'1'!I54</f>
        <v>0.17793409080339151</v>
      </c>
      <c r="J54" s="6">
        <f>'1'!J54</f>
        <v>0.80824532817879247</v>
      </c>
      <c r="K54" s="6">
        <f>'1'!K54</f>
        <v>0.80824532817879247</v>
      </c>
      <c r="L54" s="6">
        <f>'1'!L54</f>
        <v>0.23724545440452199</v>
      </c>
      <c r="M54" s="6">
        <f>'1'!M54</f>
        <v>0.29202835362671126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0.29655681800565248</v>
      </c>
      <c r="S54" s="6">
        <f>'1'!S54</f>
        <v>0.17793409080339151</v>
      </c>
      <c r="T54" s="6">
        <f>'1'!T54</f>
        <v>0.36503544203338906</v>
      </c>
      <c r="U54" s="6">
        <f>'1'!U54</f>
        <v>0.21902126522003346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0.234201756287196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0.29275219535899499</v>
      </c>
      <c r="I55" s="4">
        <f>'1'!I55</f>
        <v>0.17565131721539701</v>
      </c>
      <c r="J55" s="6">
        <f>'1'!J55</f>
        <v>0.82529270427981838</v>
      </c>
      <c r="K55" s="6">
        <f>'1'!K55</f>
        <v>0.82529270427981838</v>
      </c>
      <c r="L55" s="6">
        <f>'1'!L55</f>
        <v>0.234201756287196</v>
      </c>
      <c r="M55" s="6">
        <f>'1'!M55</f>
        <v>0.28828182810372321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0.29275219535899499</v>
      </c>
      <c r="S55" s="6">
        <f>'1'!S55</f>
        <v>0.17565131721539701</v>
      </c>
      <c r="T55" s="6">
        <f>'1'!T55</f>
        <v>0.360352285129654</v>
      </c>
      <c r="U55" s="6">
        <f>'1'!U55</f>
        <v>0.21621137107779242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0.238287547002067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0.29785943375258372</v>
      </c>
      <c r="I56" s="4">
        <f>'1'!I56</f>
        <v>0.17871566025155025</v>
      </c>
      <c r="J56" s="6">
        <f>'1'!J56</f>
        <v>0.84085030710361219</v>
      </c>
      <c r="K56" s="6">
        <f>'1'!K56</f>
        <v>0.84085030710361219</v>
      </c>
      <c r="L56" s="6">
        <f>'1'!L56</f>
        <v>0.238287547002067</v>
      </c>
      <c r="M56" s="6">
        <f>'1'!M56</f>
        <v>0.29331107824772235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0.29785943375258372</v>
      </c>
      <c r="S56" s="6">
        <f>'1'!S56</f>
        <v>0.17871566025155025</v>
      </c>
      <c r="T56" s="6">
        <f>'1'!T56</f>
        <v>0.36663884780965295</v>
      </c>
      <c r="U56" s="6">
        <f>'1'!U56</f>
        <v>0.21998330868579175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0.24835436989076101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0.31044296236345126</v>
      </c>
      <c r="I57" s="4">
        <f>'1'!I57</f>
        <v>0.18626577741807077</v>
      </c>
      <c r="J57" s="6">
        <f>'1'!J57</f>
        <v>0.85557875771350167</v>
      </c>
      <c r="K57" s="6">
        <f>'1'!K57</f>
        <v>0.85557875771350167</v>
      </c>
      <c r="L57" s="6">
        <f>'1'!L57</f>
        <v>0.24835436989076101</v>
      </c>
      <c r="M57" s="6">
        <f>'1'!M57</f>
        <v>0.30570245460439815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0.31044296236345126</v>
      </c>
      <c r="S57" s="6">
        <f>'1'!S57</f>
        <v>0.18626577741807077</v>
      </c>
      <c r="T57" s="6">
        <f>'1'!T57</f>
        <v>0.38212806825549772</v>
      </c>
      <c r="U57" s="6">
        <f>'1'!U57</f>
        <v>0.22927684095329862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0.26300082240373102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0.32875102800466377</v>
      </c>
      <c r="I58" s="4">
        <f>'1'!I58</f>
        <v>0.19725061680279826</v>
      </c>
      <c r="J58" s="6">
        <f>'1'!J58</f>
        <v>0.87033020716602227</v>
      </c>
      <c r="K58" s="6">
        <f>'1'!K58</f>
        <v>0.87033020716602227</v>
      </c>
      <c r="L58" s="6">
        <f>'1'!L58</f>
        <v>0.26300082240373102</v>
      </c>
      <c r="M58" s="6">
        <f>'1'!M58</f>
        <v>0.32373095350470382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0.32875102800466377</v>
      </c>
      <c r="S58" s="6">
        <f>'1'!S58</f>
        <v>0.19725061680279826</v>
      </c>
      <c r="T58" s="6">
        <f>'1'!T58</f>
        <v>0.40466369188087981</v>
      </c>
      <c r="U58" s="6">
        <f>'1'!U58</f>
        <v>0.24279821512852787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0.28097391235861102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0.35121739044826378</v>
      </c>
      <c r="I59" s="4">
        <f>'1'!I59</f>
        <v>0.21073043426895827</v>
      </c>
      <c r="J59" s="6">
        <f>'1'!J59</f>
        <v>0.88426905828224989</v>
      </c>
      <c r="K59" s="6">
        <f>'1'!K59</f>
        <v>0.88426905828224989</v>
      </c>
      <c r="L59" s="6">
        <f>'1'!L59</f>
        <v>0.28097391235861102</v>
      </c>
      <c r="M59" s="6">
        <f>'1'!M59</f>
        <v>0.34585425142955689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0.35121739044826378</v>
      </c>
      <c r="S59" s="6">
        <f>'1'!S59</f>
        <v>0.21073043426895827</v>
      </c>
      <c r="T59" s="6">
        <f>'1'!T59</f>
        <v>0.4323178142869461</v>
      </c>
      <c r="U59" s="6">
        <f>'1'!U59</f>
        <v>0.25939068857216768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0.30172921857087798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0.37716152321359747</v>
      </c>
      <c r="I60" s="4">
        <f>'1'!I60</f>
        <v>0.22629691392815848</v>
      </c>
      <c r="J60" s="6">
        <f>'1'!J60</f>
        <v>0.89797417486184294</v>
      </c>
      <c r="K60" s="6">
        <f>'1'!K60</f>
        <v>0.89797417486184294</v>
      </c>
      <c r="L60" s="6">
        <f>'1'!L60</f>
        <v>0.30172921857087798</v>
      </c>
      <c r="M60" s="6">
        <f>'1'!M60</f>
        <v>0.37140221363351072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0.37716152321359747</v>
      </c>
      <c r="S60" s="6">
        <f>'1'!S60</f>
        <v>0.22629691392815848</v>
      </c>
      <c r="T60" s="6">
        <f>'1'!T60</f>
        <v>0.46425276704188839</v>
      </c>
      <c r="U60" s="6">
        <f>'1'!U60</f>
        <v>0.27855166022513306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0.32430090217212498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0.40537612771515624</v>
      </c>
      <c r="I61" s="4">
        <f>'1'!I61</f>
        <v>0.24322567662909372</v>
      </c>
      <c r="J61" s="6">
        <f>'1'!J61</f>
        <v>0.91180001791019272</v>
      </c>
      <c r="K61" s="6">
        <f>'1'!K61</f>
        <v>0.91180001791019272</v>
      </c>
      <c r="L61" s="6">
        <f>'1'!L61</f>
        <v>0.32430090217212498</v>
      </c>
      <c r="M61" s="6">
        <f>'1'!M61</f>
        <v>0.39918597715049703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0.40537612771515624</v>
      </c>
      <c r="S61" s="6">
        <f>'1'!S61</f>
        <v>0.24322567662909372</v>
      </c>
      <c r="T61" s="6">
        <f>'1'!T61</f>
        <v>0.4989824714381213</v>
      </c>
      <c r="U61" s="6">
        <f>'1'!U61</f>
        <v>0.29938948286287276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0.34767901981530702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0.43459877476913378</v>
      </c>
      <c r="I62" s="4">
        <f>'1'!I62</f>
        <v>0.26075926486148027</v>
      </c>
      <c r="J62" s="6">
        <f>'1'!J62</f>
        <v>0.92441565220431432</v>
      </c>
      <c r="K62" s="6">
        <f>'1'!K62</f>
        <v>0.92441565220431432</v>
      </c>
      <c r="L62" s="6">
        <f>'1'!L62</f>
        <v>0.34767901981530702</v>
      </c>
      <c r="M62" s="6">
        <f>'1'!M62</f>
        <v>0.42796239026815081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0.43459877476913378</v>
      </c>
      <c r="S62" s="6">
        <f>'1'!S62</f>
        <v>0.26075926486148027</v>
      </c>
      <c r="T62" s="6">
        <f>'1'!T62</f>
        <v>0.53495298783518852</v>
      </c>
      <c r="U62" s="6">
        <f>'1'!U62</f>
        <v>0.32097179270111309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0.37195343860277802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0.46494179825347254</v>
      </c>
      <c r="I63" s="4">
        <f>'1'!I63</f>
        <v>0.2789650789520835</v>
      </c>
      <c r="J63" s="6">
        <f>'1'!J63</f>
        <v>0.93703244847057565</v>
      </c>
      <c r="K63" s="6">
        <f>'1'!K63</f>
        <v>0.93703244847057565</v>
      </c>
      <c r="L63" s="6">
        <f>'1'!L63</f>
        <v>0.37195343860277802</v>
      </c>
      <c r="M63" s="6">
        <f>'1'!M63</f>
        <v>0.45784207151027684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0.46494179825347254</v>
      </c>
      <c r="S63" s="6">
        <f>'1'!S63</f>
        <v>0.2789650789520835</v>
      </c>
      <c r="T63" s="6">
        <f>'1'!T63</f>
        <v>0.57230258938784606</v>
      </c>
      <c r="U63" s="6">
        <f>'1'!U63</f>
        <v>0.34338155363270761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0.396647907550295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0.49580988443786878</v>
      </c>
      <c r="I64" s="4">
        <f>'1'!I64</f>
        <v>0.29748593066272122</v>
      </c>
      <c r="J64" s="6">
        <f>'1'!J64</f>
        <v>0.94932243161503571</v>
      </c>
      <c r="K64" s="6">
        <f>'1'!K64</f>
        <v>0.94932243161503571</v>
      </c>
      <c r="L64" s="6">
        <f>'1'!L64</f>
        <v>0.396647907550295</v>
      </c>
      <c r="M64" s="6">
        <f>'1'!M64</f>
        <v>0.48823879767107903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0.49580988443786878</v>
      </c>
      <c r="S64" s="6">
        <f>'1'!S64</f>
        <v>0.29748593066272122</v>
      </c>
      <c r="T64" s="6">
        <f>'1'!T64</f>
        <v>0.61029849708884876</v>
      </c>
      <c r="U64" s="6">
        <f>'1'!U64</f>
        <v>0.3661790982533093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0.42217447855558998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0.52771809819448745</v>
      </c>
      <c r="I65" s="4">
        <f>'1'!I65</f>
        <v>0.31663085891669251</v>
      </c>
      <c r="J65" s="6">
        <f>'1'!J65</f>
        <v>0.96136119199022629</v>
      </c>
      <c r="K65" s="6">
        <f>'1'!K65</f>
        <v>0.96136119199022629</v>
      </c>
      <c r="L65" s="6">
        <f>'1'!L65</f>
        <v>0.42217447855558998</v>
      </c>
      <c r="M65" s="6">
        <f>'1'!M65</f>
        <v>0.51965976850958095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0.52771809819448745</v>
      </c>
      <c r="S65" s="6">
        <f>'1'!S65</f>
        <v>0.31663085891669251</v>
      </c>
      <c r="T65" s="6">
        <f>'1'!T65</f>
        <v>0.64957471063697625</v>
      </c>
      <c r="U65" s="6">
        <f>'1'!U65</f>
        <v>0.38974482638218572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0.44788986762357502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0.55986233452946876</v>
      </c>
      <c r="I66" s="4">
        <f>'1'!I66</f>
        <v>0.33591740071768128</v>
      </c>
      <c r="J66" s="6">
        <f>'1'!J66</f>
        <v>0.97266601077715831</v>
      </c>
      <c r="K66" s="6">
        <f>'1'!K66</f>
        <v>0.97266601077715831</v>
      </c>
      <c r="L66" s="6">
        <f>'1'!L66</f>
        <v>0.44788986762357502</v>
      </c>
      <c r="M66" s="6">
        <f>'1'!M66</f>
        <v>0.55131315782843182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0.55986233452946876</v>
      </c>
      <c r="S66" s="6">
        <f>'1'!S66</f>
        <v>0.33591740071768128</v>
      </c>
      <c r="T66" s="6">
        <f>'1'!T66</f>
        <v>0.68914144728553972</v>
      </c>
      <c r="U66" s="6">
        <f>'1'!U66</f>
        <v>0.41348486837132387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0.47405443957480897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0.59256804946851127</v>
      </c>
      <c r="I67" s="4">
        <f>'1'!I67</f>
        <v>0.35554082968110673</v>
      </c>
      <c r="J67" s="6">
        <f>'1'!J67</f>
        <v>0.98172146272311445</v>
      </c>
      <c r="K67" s="6">
        <f>'1'!K67</f>
        <v>0.98172146272311445</v>
      </c>
      <c r="L67" s="6">
        <f>'1'!L67</f>
        <v>0.47405443957480897</v>
      </c>
      <c r="M67" s="6">
        <f>'1'!M67</f>
        <v>0.58351945189397925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0.59256804946851127</v>
      </c>
      <c r="S67" s="6">
        <f>'1'!S67</f>
        <v>0.35554082968110673</v>
      </c>
      <c r="T67" s="6">
        <f>'1'!T67</f>
        <v>0.729399314867474</v>
      </c>
      <c r="U67" s="6">
        <f>'1'!U67</f>
        <v>0.43763958892048443</v>
      </c>
      <c r="V67" s="13">
        <f>'1'!V67</f>
        <v>286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0.50170867483453496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0.62713584354316865</v>
      </c>
      <c r="I68" s="4">
        <f>'1'!I68</f>
        <v>0.37628150612590122</v>
      </c>
      <c r="J68" s="6">
        <f>'1'!J68</f>
        <v>0.98869489803812671</v>
      </c>
      <c r="K68" s="6">
        <f>'1'!K68</f>
        <v>0.98869489803812671</v>
      </c>
      <c r="L68" s="6">
        <f>'1'!L68</f>
        <v>0.50170867483453496</v>
      </c>
      <c r="M68" s="6">
        <f>'1'!M68</f>
        <v>0.61755939088447986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0.62713584354316865</v>
      </c>
      <c r="S68" s="6">
        <f>'1'!S68</f>
        <v>0.37628150612590122</v>
      </c>
      <c r="T68" s="6">
        <f>'1'!T68</f>
        <v>0.77194923860559983</v>
      </c>
      <c r="U68" s="6">
        <f>'1'!U68</f>
        <v>0.4631695431633599</v>
      </c>
      <c r="V68" s="13">
        <f>'1'!V68</f>
        <v>286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0.52964902412021397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0.66206128015026744</v>
      </c>
      <c r="I69" s="4">
        <f>'1'!I69</f>
        <v>0.39723676809016051</v>
      </c>
      <c r="J69" s="6">
        <f>'1'!J69</f>
        <v>0.99534873937486268</v>
      </c>
      <c r="K69" s="6">
        <f>'1'!K69</f>
        <v>0.99534873937486268</v>
      </c>
      <c r="L69" s="6">
        <f>'1'!L69</f>
        <v>0.52964902412021397</v>
      </c>
      <c r="M69" s="6">
        <f>'1'!M69</f>
        <v>0.65195151115557992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0.66206128015026744</v>
      </c>
      <c r="S69" s="6">
        <f>'1'!S69</f>
        <v>0.39723676809016051</v>
      </c>
      <c r="T69" s="6">
        <f>'1'!T69</f>
        <v>0.81493938894447493</v>
      </c>
      <c r="U69" s="6">
        <f>'1'!U69</f>
        <v>0.48896363336668491</v>
      </c>
      <c r="V69" s="13">
        <f>'1'!V69</f>
        <v>286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0.55759885824295197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0.69699857280368993</v>
      </c>
      <c r="I70" s="4">
        <f>'1'!I70</f>
        <v>0.418199143682214</v>
      </c>
      <c r="J70" s="6">
        <f>'1'!J70</f>
        <v>0.99946010419294218</v>
      </c>
      <c r="K70" s="6">
        <f>'1'!K70</f>
        <v>0.99946010419294218</v>
      </c>
      <c r="L70" s="6">
        <f>'1'!L70</f>
        <v>0.55759885824295197</v>
      </c>
      <c r="M70" s="6">
        <f>'1'!M70</f>
        <v>0.68635530642950648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0.69699857280368993</v>
      </c>
      <c r="S70" s="6">
        <f>'1'!S70</f>
        <v>0.418199143682214</v>
      </c>
      <c r="T70" s="6">
        <f>'1'!T70</f>
        <v>0.85794413303688311</v>
      </c>
      <c r="U70" s="6">
        <f>'1'!U70</f>
        <v>0.51476647982212986</v>
      </c>
      <c r="V70" s="13">
        <f>'1'!V70</f>
        <v>286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0.58525086773506496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0.7315635846688312</v>
      </c>
      <c r="I71" s="4">
        <f>'1'!I71</f>
        <v>0.43893815080129872</v>
      </c>
      <c r="J71" s="6">
        <f>'1'!J71</f>
        <v>1</v>
      </c>
      <c r="K71" s="6">
        <f>'1'!K71</f>
        <v>1</v>
      </c>
      <c r="L71" s="6">
        <f>'1'!L71</f>
        <v>0.58525086773506496</v>
      </c>
      <c r="M71" s="6">
        <f>'1'!M71</f>
        <v>0.72039250569522206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0.7315635846688312</v>
      </c>
      <c r="S71" s="6">
        <f>'1'!S71</f>
        <v>0.43893815080129872</v>
      </c>
      <c r="T71" s="6">
        <f>'1'!T71</f>
        <v>0.90049063211902758</v>
      </c>
      <c r="U71" s="6">
        <f>'1'!U71</f>
        <v>0.54029437927141655</v>
      </c>
      <c r="V71" s="13">
        <f>'1'!V71</f>
        <v>286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0.61313300652075298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0.76641625815094128</v>
      </c>
      <c r="I72" s="4">
        <f>'1'!I72</f>
        <v>0.45984975489056473</v>
      </c>
      <c r="J72" s="6">
        <f>'1'!J72</f>
        <v>0.99896816189048543</v>
      </c>
      <c r="K72" s="6">
        <f>'1'!K72</f>
        <v>0.99896816189048543</v>
      </c>
      <c r="L72" s="6">
        <f>'1'!L72</f>
        <v>0.61313300652075298</v>
      </c>
      <c r="M72" s="6">
        <f>'1'!M72</f>
        <v>0.7547129739445001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0.76641625815094128</v>
      </c>
      <c r="S72" s="6">
        <f>'1'!S72</f>
        <v>0.45984975489056473</v>
      </c>
      <c r="T72" s="6">
        <f>'1'!T72</f>
        <v>0.94339121743062515</v>
      </c>
      <c r="U72" s="6">
        <f>'1'!U72</f>
        <v>0.56603473045837505</v>
      </c>
      <c r="V72" s="13">
        <f>'1'!V72</f>
        <v>286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0.64109655929526899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0.80137069911908621</v>
      </c>
      <c r="I73" s="4">
        <f>'1'!I73</f>
        <v>0.48082241947145177</v>
      </c>
      <c r="J73" s="6">
        <f>'1'!J73</f>
        <v>0.9931405142069627</v>
      </c>
      <c r="K73" s="6">
        <f>'1'!K73</f>
        <v>0.9931405142069627</v>
      </c>
      <c r="L73" s="6">
        <f>'1'!L73</f>
        <v>0.64109655929526899</v>
      </c>
      <c r="M73" s="6">
        <f>'1'!M73</f>
        <v>0.78913365567596816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0.80137069911908621</v>
      </c>
      <c r="S73" s="6">
        <f>'1'!S73</f>
        <v>0.48082241947145177</v>
      </c>
      <c r="T73" s="6">
        <f>'1'!T73</f>
        <v>0.98641706959496023</v>
      </c>
      <c r="U73" s="6">
        <f>'1'!U73</f>
        <v>0.59185024175697609</v>
      </c>
      <c r="V73" s="13">
        <f>'1'!V73</f>
        <v>286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0.66874553494057398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0.83593191867571748</v>
      </c>
      <c r="I74" s="4">
        <f>'1'!I74</f>
        <v>0.50155915120543049</v>
      </c>
      <c r="J74" s="6">
        <f>'1'!J74</f>
        <v>0.98250421078677341</v>
      </c>
      <c r="K74" s="6">
        <f>'1'!K74</f>
        <v>0.98250421078677341</v>
      </c>
      <c r="L74" s="6">
        <f>'1'!L74</f>
        <v>0.66874553494057398</v>
      </c>
      <c r="M74" s="6">
        <f>'1'!M74</f>
        <v>0.82316712054225882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0.83593191867571748</v>
      </c>
      <c r="S74" s="6">
        <f>'1'!S74</f>
        <v>0.50155915120543049</v>
      </c>
      <c r="T74" s="6">
        <f>'1'!T74</f>
        <v>1.0289589006778235</v>
      </c>
      <c r="U74" s="6">
        <f>'1'!U74</f>
        <v>0.61737534040669417</v>
      </c>
      <c r="V74" s="13">
        <f>'1'!V74</f>
        <v>286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0.69533692386069201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0.86917115482586504</v>
      </c>
      <c r="I75" s="4">
        <f>'1'!I75</f>
        <v>0.52150269289551898</v>
      </c>
      <c r="J75" s="6">
        <f>'1'!J75</f>
        <v>0.96862505497243467</v>
      </c>
      <c r="K75" s="6">
        <f>'1'!K75</f>
        <v>0.96862505497243467</v>
      </c>
      <c r="L75" s="6">
        <f>'1'!L75</f>
        <v>0.69533692386069201</v>
      </c>
      <c r="M75" s="6">
        <f>'1'!M75</f>
        <v>0.85589878887487503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0.86917115482586504</v>
      </c>
      <c r="S75" s="6">
        <f>'1'!S75</f>
        <v>0.52150269289551898</v>
      </c>
      <c r="T75" s="6">
        <f>'1'!T75</f>
        <v>1.0698734860935937</v>
      </c>
      <c r="U75" s="6">
        <f>'1'!U75</f>
        <v>0.64192409165615627</v>
      </c>
      <c r="V75" s="13">
        <f>'1'!V75</f>
        <v>286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0.72035952833494599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0.90044941041868243</v>
      </c>
      <c r="I76" s="4">
        <f>'1'!I76</f>
        <v>0.54026964625120955</v>
      </c>
      <c r="J76" s="6">
        <f>'1'!J76</f>
        <v>0.95190318205681823</v>
      </c>
      <c r="K76" s="6">
        <f>'1'!K76</f>
        <v>0.95190318205681823</v>
      </c>
      <c r="L76" s="6">
        <f>'1'!L76</f>
        <v>0.72035952833494599</v>
      </c>
      <c r="M76" s="6">
        <f>'1'!M76</f>
        <v>0.8866994210994622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0.90044941041868243</v>
      </c>
      <c r="S76" s="6">
        <f>'1'!S76</f>
        <v>0.54026964625120955</v>
      </c>
      <c r="T76" s="6">
        <f>'1'!T76</f>
        <v>1.1083742763743278</v>
      </c>
      <c r="U76" s="6">
        <f>'1'!U76</f>
        <v>0.66502456582459668</v>
      </c>
      <c r="V76" s="13">
        <f>'1'!V76</f>
        <v>286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0.74473743608043996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0.93092179510054995</v>
      </c>
      <c r="I77" s="4">
        <f>'1'!I77</f>
        <v>0.55855307706032997</v>
      </c>
      <c r="J77" s="6">
        <f>'1'!J77</f>
        <v>0.93182876697996109</v>
      </c>
      <c r="K77" s="6">
        <f>'1'!K77</f>
        <v>0.93182876697996109</v>
      </c>
      <c r="L77" s="6">
        <f>'1'!L77</f>
        <v>0.74473743608043996</v>
      </c>
      <c r="M77" s="6">
        <f>'1'!M77</f>
        <v>0.91670648817541112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0.93092179510054995</v>
      </c>
      <c r="S77" s="6">
        <f>'1'!S77</f>
        <v>0.55855307706032997</v>
      </c>
      <c r="T77" s="6">
        <f>'1'!T77</f>
        <v>1.1458831102192639</v>
      </c>
      <c r="U77" s="6">
        <f>'1'!U77</f>
        <v>0.68752986613155831</v>
      </c>
      <c r="V77" s="13">
        <f>'1'!V77</f>
        <v>286</v>
      </c>
      <c r="W77" s="6" t="str">
        <f>'1'!W77</f>
        <v>FAIL</v>
      </c>
      <c r="X77" s="4" t="b">
        <f>'1'!X77</f>
        <v>1</v>
      </c>
      <c r="Y77" s="4" t="b">
        <f>'1'!Y77</f>
        <v>0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0.76812327685602499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0.96015409607003122</v>
      </c>
      <c r="I78" s="4">
        <f>'1'!I78</f>
        <v>0.57609245764201877</v>
      </c>
      <c r="J78" s="6">
        <f>'1'!J78</f>
        <v>0.90922768467207682</v>
      </c>
      <c r="K78" s="6">
        <f>'1'!K78</f>
        <v>0.90922768467207682</v>
      </c>
      <c r="L78" s="6">
        <f>'1'!L78</f>
        <v>0.76812327685602499</v>
      </c>
      <c r="M78" s="6">
        <f>'1'!M78</f>
        <v>0.94549240779191923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0.96015409607003122</v>
      </c>
      <c r="S78" s="6">
        <f>'1'!S78</f>
        <v>0.57609245764201877</v>
      </c>
      <c r="T78" s="6">
        <f>'1'!T78</f>
        <v>1.1818655097398991</v>
      </c>
      <c r="U78" s="6">
        <f>'1'!U78</f>
        <v>0.70911930584393945</v>
      </c>
      <c r="V78" s="13">
        <f>'1'!V78</f>
        <v>286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0.79044337243767804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0.98805421554709749</v>
      </c>
      <c r="I79" s="4">
        <f>'1'!I79</f>
        <v>0.59283252932825858</v>
      </c>
      <c r="J79" s="6">
        <f>'1'!J79</f>
        <v>0.884009893332247</v>
      </c>
      <c r="K79" s="6">
        <f>'1'!K79</f>
        <v>0.884009893332247</v>
      </c>
      <c r="L79" s="6">
        <f>'1'!L79</f>
        <v>0.79044337243767804</v>
      </c>
      <c r="M79" s="6">
        <f>'1'!M79</f>
        <v>0.97296648851503009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0.98805421554709749</v>
      </c>
      <c r="S79" s="6">
        <f>'1'!S79</f>
        <v>0.59283252932825858</v>
      </c>
      <c r="T79" s="6">
        <f>'1'!T79</f>
        <v>1.2162081106437876</v>
      </c>
      <c r="U79" s="6">
        <f>'1'!U79</f>
        <v>0.72972486638627254</v>
      </c>
      <c r="V79" s="13">
        <f>'1'!V79</f>
        <v>286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0.81169666599108803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1.0146208324888599</v>
      </c>
      <c r="I80" s="4">
        <f>'1'!I80</f>
        <v>0.60877249949331602</v>
      </c>
      <c r="J80" s="6">
        <f>'1'!J80</f>
        <v>0.85725957123580965</v>
      </c>
      <c r="K80" s="6">
        <f>'1'!K80</f>
        <v>0.85725957123580965</v>
      </c>
      <c r="L80" s="6">
        <f>'1'!L80</f>
        <v>0.81169666599108803</v>
      </c>
      <c r="M80" s="6">
        <f>'1'!M80</f>
        <v>0.99912742947436606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1.0146208324888599</v>
      </c>
      <c r="S80" s="6">
        <f>'1'!S80</f>
        <v>0.60877249949331602</v>
      </c>
      <c r="T80" s="6">
        <f>'1'!T80</f>
        <v>1.2489092868429577</v>
      </c>
      <c r="U80" s="6">
        <f>'1'!U80</f>
        <v>0.74934557210577457</v>
      </c>
      <c r="V80" s="13">
        <f>'1'!V80</f>
        <v>286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0.83145584925965699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1.0393198115745712</v>
      </c>
      <c r="I81" s="4">
        <f>'1'!I81</f>
        <v>0.62359188694474277</v>
      </c>
      <c r="J81" s="6">
        <f>'1'!J81</f>
        <v>0.82890510622319347</v>
      </c>
      <c r="K81" s="6">
        <f>'1'!K81</f>
        <v>0.82890510622319347</v>
      </c>
      <c r="L81" s="6">
        <f>'1'!L81</f>
        <v>0.83145584925965699</v>
      </c>
      <c r="M81" s="6">
        <f>'1'!M81</f>
        <v>1.0234492516707565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1.0393198115745712</v>
      </c>
      <c r="S81" s="6">
        <f>'1'!S81</f>
        <v>0.62359188694474277</v>
      </c>
      <c r="T81" s="6">
        <f>'1'!T81</f>
        <v>1.2793115645884456</v>
      </c>
      <c r="U81" s="6">
        <f>'1'!U81</f>
        <v>0.76758693875306738</v>
      </c>
      <c r="V81" s="13">
        <f>'1'!V81</f>
        <v>286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0.84926400337997299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1.0615800042249663</v>
      </c>
      <c r="I82" s="4">
        <f>'1'!I82</f>
        <v>0.63694800253497974</v>
      </c>
      <c r="J82" s="6">
        <f>'1'!J82</f>
        <v>0.80161786412102365</v>
      </c>
      <c r="K82" s="6">
        <f>'1'!K82</f>
        <v>0.80161786412102365</v>
      </c>
      <c r="L82" s="6">
        <f>'1'!L82</f>
        <v>0.84926400337997299</v>
      </c>
      <c r="M82" s="6">
        <f>'1'!M82</f>
        <v>1.0453695280441844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1.0615800042249663</v>
      </c>
      <c r="S82" s="6">
        <f>'1'!S82</f>
        <v>0.63694800253497974</v>
      </c>
      <c r="T82" s="6">
        <f>'1'!T82</f>
        <v>1.3067119100552305</v>
      </c>
      <c r="U82" s="6">
        <f>'1'!U82</f>
        <v>0.78402714603313828</v>
      </c>
      <c r="V82" s="13">
        <f>'1'!V82</f>
        <v>286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286</v>
      </c>
      <c r="AI82" s="99">
        <v>286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0.866271671270605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1.0828395890882563</v>
      </c>
      <c r="I83" s="4">
        <f>'1'!I83</f>
        <v>0.64970375345295373</v>
      </c>
      <c r="J83" s="6">
        <f>'1'!J83</f>
        <v>0.77418478625463116</v>
      </c>
      <c r="K83" s="6">
        <f>'1'!K83</f>
        <v>0.77418478625463116</v>
      </c>
      <c r="L83" s="6">
        <f>'1'!L83</f>
        <v>0.866271671270605</v>
      </c>
      <c r="M83" s="6">
        <f>'1'!M83</f>
        <v>1.0663044760523452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1.0828395890882563</v>
      </c>
      <c r="S83" s="6">
        <f>'1'!S83</f>
        <v>0.64970375345295373</v>
      </c>
      <c r="T83" s="6">
        <f>'1'!T83</f>
        <v>1.3328805950654314</v>
      </c>
      <c r="U83" s="6">
        <f>'1'!U83</f>
        <v>0.79972835703925893</v>
      </c>
      <c r="V83" s="13">
        <f>'1'!V83</f>
        <v>286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0.88239626651548297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1.1029953331443538</v>
      </c>
      <c r="I84" s="4">
        <f>'1'!I84</f>
        <v>0.66179719988661223</v>
      </c>
      <c r="J84" s="6">
        <f>'1'!J84</f>
        <v>0.74813768588638563</v>
      </c>
      <c r="K84" s="6">
        <f>'1'!K84</f>
        <v>0.74813768588638563</v>
      </c>
      <c r="L84" s="6">
        <f>'1'!L84</f>
        <v>0.88239626651548297</v>
      </c>
      <c r="M84" s="6">
        <f>'1'!M84</f>
        <v>1.0861524390579076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1.1029953331443538</v>
      </c>
      <c r="S84" s="6">
        <f>'1'!S84</f>
        <v>0.66179719988661223</v>
      </c>
      <c r="T84" s="6">
        <f>'1'!T84</f>
        <v>1.3576905488223845</v>
      </c>
      <c r="U84" s="6">
        <f>'1'!U84</f>
        <v>0.81461432929343069</v>
      </c>
      <c r="V84" s="13">
        <f>'1'!V84</f>
        <v>286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0.89658859029456695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1.1207357378682086</v>
      </c>
      <c r="I85" s="4">
        <f>'1'!I85</f>
        <v>0.67244144272092521</v>
      </c>
      <c r="J85" s="6">
        <f>'1'!J85</f>
        <v>0.72286071128242879</v>
      </c>
      <c r="K85" s="6">
        <f>'1'!K85</f>
        <v>0.72286071128242879</v>
      </c>
      <c r="L85" s="6">
        <f>'1'!L85</f>
        <v>0.89658859029456695</v>
      </c>
      <c r="M85" s="6">
        <f>'1'!M85</f>
        <v>1.1036219453030149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1.1207357378682086</v>
      </c>
      <c r="S85" s="6">
        <f>'1'!S85</f>
        <v>0.67244144272092521</v>
      </c>
      <c r="T85" s="6">
        <f>'1'!T85</f>
        <v>1.3795274316287687</v>
      </c>
      <c r="U85" s="6">
        <f>'1'!U85</f>
        <v>0.8277164589772612</v>
      </c>
      <c r="V85" s="13">
        <f>'1'!V85</f>
        <v>286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0.90848245866059696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1.1356030733257463</v>
      </c>
      <c r="I86" s="4">
        <f>'1'!I86</f>
        <v>0.68136184399544775</v>
      </c>
      <c r="J86" s="6">
        <f>'1'!J86</f>
        <v>0.69734091002484944</v>
      </c>
      <c r="K86" s="6">
        <f>'1'!K86</f>
        <v>0.69734091002484944</v>
      </c>
      <c r="L86" s="6">
        <f>'1'!L86</f>
        <v>0.90848245866059696</v>
      </c>
      <c r="M86" s="6">
        <f>'1'!M86</f>
        <v>1.1182622544541536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1.1356030733257463</v>
      </c>
      <c r="S86" s="6">
        <f>'1'!S86</f>
        <v>0.68136184399544775</v>
      </c>
      <c r="T86" s="6">
        <f>'1'!T86</f>
        <v>1.397827818067692</v>
      </c>
      <c r="U86" s="6">
        <f>'1'!U86</f>
        <v>0.83869669084061527</v>
      </c>
      <c r="V86" s="13">
        <f>'1'!V86</f>
        <v>286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0.92102904995632995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1.1512863124454125</v>
      </c>
      <c r="I87" s="4">
        <f>'1'!I87</f>
        <v>0.69077178746724743</v>
      </c>
      <c r="J87" s="6">
        <f>'1'!J87</f>
        <v>0.67252933385972447</v>
      </c>
      <c r="K87" s="6">
        <f>'1'!K87</f>
        <v>0.67252933385972447</v>
      </c>
      <c r="L87" s="6">
        <f>'1'!L87</f>
        <v>0.92102904995632995</v>
      </c>
      <c r="M87" s="6">
        <f>'1'!M87</f>
        <v>1.1337060083035859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1.1512863124454125</v>
      </c>
      <c r="S87" s="6">
        <f>'1'!S87</f>
        <v>0.69077178746724743</v>
      </c>
      <c r="T87" s="6">
        <f>'1'!T87</f>
        <v>1.4171325103794823</v>
      </c>
      <c r="U87" s="6">
        <f>'1'!U87</f>
        <v>0.85027950622768944</v>
      </c>
      <c r="V87" s="13">
        <f>'1'!V87</f>
        <v>286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0.93163142660535703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1.1645392832566963</v>
      </c>
      <c r="I88" s="4">
        <f>'1'!I88</f>
        <v>0.69872356995401774</v>
      </c>
      <c r="J88" s="6">
        <f>'1'!J88</f>
        <v>0.64922012516049177</v>
      </c>
      <c r="K88" s="6">
        <f>'1'!K88</f>
        <v>0.64922012516049177</v>
      </c>
      <c r="L88" s="6">
        <f>'1'!L88</f>
        <v>0.93163142660535703</v>
      </c>
      <c r="M88" s="6">
        <f>'1'!M88</f>
        <v>1.1467566043839914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1.1645392832566963</v>
      </c>
      <c r="S88" s="6">
        <f>'1'!S88</f>
        <v>0.69872356995401774</v>
      </c>
      <c r="T88" s="6">
        <f>'1'!T88</f>
        <v>1.4334457554799893</v>
      </c>
      <c r="U88" s="6">
        <f>'1'!U88</f>
        <v>0.8600674532879935</v>
      </c>
      <c r="V88" s="13">
        <f>'1'!V88</f>
        <v>286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0.94102661749283401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1.1762832718660425</v>
      </c>
      <c r="I89" s="4">
        <f>'1'!I89</f>
        <v>0.70576996311962548</v>
      </c>
      <c r="J89" s="6">
        <f>'1'!J89</f>
        <v>0.62727743187892293</v>
      </c>
      <c r="K89" s="6">
        <f>'1'!K89</f>
        <v>0.62727743187892293</v>
      </c>
      <c r="L89" s="6">
        <f>'1'!L89</f>
        <v>0.94102661749283401</v>
      </c>
      <c r="M89" s="6">
        <f>'1'!M89</f>
        <v>1.1583212606332125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1.1762832718660425</v>
      </c>
      <c r="S89" s="6">
        <f>'1'!S89</f>
        <v>0.70576996311962548</v>
      </c>
      <c r="T89" s="6">
        <f>'1'!T89</f>
        <v>1.4479015757915157</v>
      </c>
      <c r="U89" s="6">
        <f>'1'!U89</f>
        <v>0.86874094547490932</v>
      </c>
      <c r="V89" s="13">
        <f>'1'!V89</f>
        <v>286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0.95040348101510197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1.1880043512688774</v>
      </c>
      <c r="I90" s="4">
        <f>'1'!I90</f>
        <v>0.71280261076132645</v>
      </c>
      <c r="J90" s="6">
        <f>'1'!J90</f>
        <v>0.60652745051039991</v>
      </c>
      <c r="K90" s="6">
        <f>'1'!K90</f>
        <v>0.60652745051039991</v>
      </c>
      <c r="L90" s="6">
        <f>'1'!L90</f>
        <v>0.95040348101510197</v>
      </c>
      <c r="M90" s="6">
        <f>'1'!M90</f>
        <v>1.1698633575027324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1.1880043512688774</v>
      </c>
      <c r="S90" s="6">
        <f>'1'!S90</f>
        <v>0.71280261076132645</v>
      </c>
      <c r="T90" s="6">
        <f>'1'!T90</f>
        <v>1.4623291968784156</v>
      </c>
      <c r="U90" s="6">
        <f>'1'!U90</f>
        <v>0.87739751812704925</v>
      </c>
      <c r="V90" s="13">
        <f>'1'!V90</f>
        <v>286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0.95784326326125302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1.1973040790765663</v>
      </c>
      <c r="I91" s="4">
        <f>'1'!I91</f>
        <v>0.71838244744593971</v>
      </c>
      <c r="J91" s="6">
        <f>'1'!J91</f>
        <v>0.58675350329629983</v>
      </c>
      <c r="K91" s="6">
        <f>'1'!K91</f>
        <v>0.58675350329629983</v>
      </c>
      <c r="L91" s="6">
        <f>'1'!L91</f>
        <v>0.95784326326125302</v>
      </c>
      <c r="M91" s="6">
        <f>'1'!M91</f>
        <v>1.1790210771569949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1.1973040790765663</v>
      </c>
      <c r="S91" s="6">
        <f>'1'!S91</f>
        <v>0.71838244744593971</v>
      </c>
      <c r="T91" s="6">
        <f>'1'!T91</f>
        <v>1.4737763464462437</v>
      </c>
      <c r="U91" s="6">
        <f>'1'!U91</f>
        <v>0.88426580786774611</v>
      </c>
      <c r="V91" s="13">
        <f>'1'!V91</f>
        <v>286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0.96392931894675205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1.2049116486834401</v>
      </c>
      <c r="I92" s="4">
        <f>'1'!I92</f>
        <v>0.72294698921006406</v>
      </c>
      <c r="J92" s="6">
        <f>'1'!J92</f>
        <v>0.56899557735529704</v>
      </c>
      <c r="K92" s="6">
        <f>'1'!K92</f>
        <v>0.56899557735529704</v>
      </c>
      <c r="L92" s="6">
        <f>'1'!L92</f>
        <v>0.96392931894675205</v>
      </c>
      <c r="M92" s="6">
        <f>'1'!M92</f>
        <v>1.1865124781044978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1.2049116486834401</v>
      </c>
      <c r="S92" s="6">
        <f>'1'!S92</f>
        <v>0.72294698921006406</v>
      </c>
      <c r="T92" s="6">
        <f>'1'!T92</f>
        <v>1.4831405976306222</v>
      </c>
      <c r="U92" s="6">
        <f>'1'!U92</f>
        <v>0.88988435857837334</v>
      </c>
      <c r="V92" s="13">
        <f>'1'!V92</f>
        <v>286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0.97032603949688401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1.212907549371105</v>
      </c>
      <c r="I93" s="4">
        <f>'1'!I93</f>
        <v>0.72774452962266301</v>
      </c>
      <c r="J93" s="6">
        <f>'1'!J93</f>
        <v>0.55428473290319857</v>
      </c>
      <c r="K93" s="6">
        <f>'1'!K93</f>
        <v>0.55428473290319857</v>
      </c>
      <c r="L93" s="6">
        <f>'1'!L93</f>
        <v>0.97032603949688401</v>
      </c>
      <c r="M93" s="6">
        <f>'1'!M93</f>
        <v>1.1943862802624943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1.212907549371105</v>
      </c>
      <c r="S93" s="6">
        <f>'1'!S93</f>
        <v>0.72774452962266301</v>
      </c>
      <c r="T93" s="6">
        <f>'1'!T93</f>
        <v>1.4929828503281177</v>
      </c>
      <c r="U93" s="6">
        <f>'1'!U93</f>
        <v>0.8957897101968707</v>
      </c>
      <c r="V93" s="13">
        <f>'1'!V93</f>
        <v>286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0.97588040485309602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1.21985050606637</v>
      </c>
      <c r="I94" s="4">
        <f>'1'!I94</f>
        <v>0.73191030363982201</v>
      </c>
      <c r="J94" s="6">
        <f>'1'!J94</f>
        <v>0.54098576141662602</v>
      </c>
      <c r="K94" s="6">
        <f>'1'!K94</f>
        <v>0.54098576141662602</v>
      </c>
      <c r="L94" s="6">
        <f>'1'!L94</f>
        <v>0.97588040485309602</v>
      </c>
      <c r="M94" s="6">
        <f>'1'!M94</f>
        <v>1.2012232170311548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1.21985050606637</v>
      </c>
      <c r="S94" s="6">
        <f>'1'!S94</f>
        <v>0.73191030363982201</v>
      </c>
      <c r="T94" s="6">
        <f>'1'!T94</f>
        <v>1.5015290212889434</v>
      </c>
      <c r="U94" s="6">
        <f>'1'!U94</f>
        <v>0.90091741277336612</v>
      </c>
      <c r="V94" s="13">
        <f>'1'!V94</f>
        <v>286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0.98016841516845599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1.22521051896057</v>
      </c>
      <c r="I95" s="4">
        <f>'1'!I95</f>
        <v>0.73512631137634199</v>
      </c>
      <c r="J95" s="6">
        <f>'1'!J95</f>
        <v>0.52903509520557312</v>
      </c>
      <c r="K95" s="6">
        <f>'1'!K95</f>
        <v>0.52903509520557312</v>
      </c>
      <c r="L95" s="6">
        <f>'1'!L95</f>
        <v>0.98016841516845599</v>
      </c>
      <c r="M95" s="6">
        <f>'1'!M95</f>
        <v>1.2065013817735393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1.22521051896057</v>
      </c>
      <c r="S95" s="6">
        <f>'1'!S95</f>
        <v>0.73512631137634199</v>
      </c>
      <c r="T95" s="6">
        <f>'1'!T95</f>
        <v>1.5081267272169241</v>
      </c>
      <c r="U95" s="6">
        <f>'1'!U95</f>
        <v>0.90487603633015445</v>
      </c>
      <c r="V95" s="13">
        <f>'1'!V95</f>
        <v>286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0.98482675721037105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1.2310334465129638</v>
      </c>
      <c r="I96" s="4">
        <f>'1'!I96</f>
        <v>0.73862006790777834</v>
      </c>
      <c r="J96" s="6">
        <f>'1'!J96</f>
        <v>0.51841016058166012</v>
      </c>
      <c r="K96" s="6">
        <f>'1'!K96</f>
        <v>0.51841016058166012</v>
      </c>
      <c r="L96" s="6">
        <f>'1'!L96</f>
        <v>0.98482675721037105</v>
      </c>
      <c r="M96" s="6">
        <f>'1'!M96</f>
        <v>1.2122353924020886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1.2310334465129638</v>
      </c>
      <c r="S96" s="6">
        <f>'1'!S96</f>
        <v>0.73862006790777834</v>
      </c>
      <c r="T96" s="6">
        <f>'1'!T96</f>
        <v>1.5152942405026106</v>
      </c>
      <c r="U96" s="6">
        <f>'1'!U96</f>
        <v>0.90917654430156647</v>
      </c>
      <c r="V96" s="13">
        <f>'1'!V96</f>
        <v>286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0.98880197620506205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1.2360024702563275</v>
      </c>
      <c r="I97" s="4">
        <f>'1'!I97</f>
        <v>0.74160148215379651</v>
      </c>
      <c r="J97" s="6">
        <f>'1'!J97</f>
        <v>0.50909457460160557</v>
      </c>
      <c r="K97" s="6">
        <f>'1'!K97</f>
        <v>0.50909457460160557</v>
      </c>
      <c r="L97" s="6">
        <f>'1'!L97</f>
        <v>0.98880197620506205</v>
      </c>
      <c r="M97" s="6">
        <f>'1'!M97</f>
        <v>1.2171285384530381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1.2360024702563275</v>
      </c>
      <c r="S97" s="6">
        <f>'1'!S97</f>
        <v>0.74160148215379651</v>
      </c>
      <c r="T97" s="6">
        <f>'1'!T97</f>
        <v>1.5214106730662977</v>
      </c>
      <c r="U97" s="6">
        <f>'1'!U97</f>
        <v>0.91284640383977855</v>
      </c>
      <c r="V97" s="13">
        <f>'1'!V97</f>
        <v>286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0.99178559868730398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1.2397319983591299</v>
      </c>
      <c r="I98" s="4">
        <f>'1'!I98</f>
        <v>0.74383919901547801</v>
      </c>
      <c r="J98" s="6">
        <f>'1'!J98</f>
        <v>0.5014660629660419</v>
      </c>
      <c r="K98" s="6">
        <f>'1'!K98</f>
        <v>0.5014660629660419</v>
      </c>
      <c r="L98" s="6">
        <f>'1'!L98</f>
        <v>0.99178559868730398</v>
      </c>
      <c r="M98" s="6">
        <f>'1'!M98</f>
        <v>1.2208011161364323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1.2397319983591299</v>
      </c>
      <c r="S98" s="6">
        <f>'1'!S98</f>
        <v>0.74383919901547801</v>
      </c>
      <c r="T98" s="6">
        <f>'1'!T98</f>
        <v>1.5260013951705402</v>
      </c>
      <c r="U98" s="6">
        <f>'1'!U98</f>
        <v>0.91560083710232421</v>
      </c>
      <c r="V98" s="13">
        <f>'1'!V98</f>
        <v>286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0.99449602492386302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1.2431200311548287</v>
      </c>
      <c r="I99" s="4">
        <f>'1'!I99</f>
        <v>0.74587201869289732</v>
      </c>
      <c r="J99" s="6">
        <f>'1'!J99</f>
        <v>0.49588692223017994</v>
      </c>
      <c r="K99" s="6">
        <f>'1'!K99</f>
        <v>0.49588692223017994</v>
      </c>
      <c r="L99" s="6">
        <f>'1'!L99</f>
        <v>0.99449602492386302</v>
      </c>
      <c r="M99" s="6">
        <f>'1'!M99</f>
        <v>1.2241374131941596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1.2431200311548287</v>
      </c>
      <c r="S99" s="6">
        <f>'1'!S99</f>
        <v>0.74587201869289732</v>
      </c>
      <c r="T99" s="6">
        <f>'1'!T99</f>
        <v>1.5301717664926995</v>
      </c>
      <c r="U99" s="6">
        <f>'1'!U99</f>
        <v>0.91810305989561969</v>
      </c>
      <c r="V99" s="13">
        <f>'1'!V99</f>
        <v>286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0.99804933723016198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1.2475616715377025</v>
      </c>
      <c r="I100" s="4">
        <f>'1'!I100</f>
        <v>0.74853700292262149</v>
      </c>
      <c r="J100" s="6">
        <f>'1'!J100</f>
        <v>0.49065175576410153</v>
      </c>
      <c r="K100" s="6">
        <f>'1'!K100</f>
        <v>0.49065175576410153</v>
      </c>
      <c r="L100" s="6">
        <f>'1'!L100</f>
        <v>0.99804933723016198</v>
      </c>
      <c r="M100" s="6">
        <f>'1'!M100</f>
        <v>1.2285112291028122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1.2475616715377025</v>
      </c>
      <c r="S100" s="6">
        <f>'1'!S100</f>
        <v>0.74853700292262149</v>
      </c>
      <c r="T100" s="6">
        <f>'1'!T100</f>
        <v>1.5356390363785153</v>
      </c>
      <c r="U100" s="6">
        <f>'1'!U100</f>
        <v>0.92138342182710908</v>
      </c>
      <c r="V100" s="13">
        <f>'1'!V100</f>
        <v>286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0.99986257056119199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1.24982821320149</v>
      </c>
      <c r="I101" s="4">
        <f>'1'!I101</f>
        <v>0.74989692792089402</v>
      </c>
      <c r="J101" s="6">
        <f>'1'!J101</f>
        <v>0.48638362635643684</v>
      </c>
      <c r="K101" s="6">
        <f>'1'!K101</f>
        <v>0.48638362635643684</v>
      </c>
      <c r="L101" s="6">
        <f>'1'!L101</f>
        <v>0.99986257056119199</v>
      </c>
      <c r="M101" s="6">
        <f>'1'!M101</f>
        <v>1.2307431603561669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1.24982821320149</v>
      </c>
      <c r="S101" s="6">
        <f>'1'!S101</f>
        <v>0.74989692792089402</v>
      </c>
      <c r="T101" s="6">
        <f>'1'!T101</f>
        <v>1.5384289504452087</v>
      </c>
      <c r="U101" s="6">
        <f>'1'!U101</f>
        <v>0.9230573702671252</v>
      </c>
      <c r="V101" s="13">
        <f>'1'!V101</f>
        <v>286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1</v>
      </c>
      <c r="D102" s="3" t="e">
        <f>'1'!D102</f>
        <v>#N/A</v>
      </c>
      <c r="E102" s="54" t="e">
        <f>'1'!E102</f>
        <v>#N/A</v>
      </c>
      <c r="F102" s="3">
        <f>'1'!F102</f>
        <v>1</v>
      </c>
      <c r="G102" s="54">
        <f>'1'!G102</f>
        <v>286</v>
      </c>
      <c r="H102" s="4">
        <f>'1'!H102</f>
        <v>1.25</v>
      </c>
      <c r="I102" s="4">
        <f>'1'!I102</f>
        <v>0.75</v>
      </c>
      <c r="J102" s="6">
        <f>'1'!J102</f>
        <v>0.48363363808592907</v>
      </c>
      <c r="K102" s="6">
        <f>'1'!K102</f>
        <v>0.48363363808592907</v>
      </c>
      <c r="L102" s="6">
        <f>'1'!L102</f>
        <v>1</v>
      </c>
      <c r="M102" s="6">
        <f>'1'!M102</f>
        <v>1.2309123239460686</v>
      </c>
      <c r="N102" s="3" t="e">
        <f>'1'!N102</f>
        <v>#N/A</v>
      </c>
      <c r="O102" s="3" t="e">
        <f>'1'!O102</f>
        <v>#N/A</v>
      </c>
      <c r="P102" s="3">
        <f>'1'!P102</f>
        <v>1</v>
      </c>
      <c r="Q102" s="3">
        <f>'1'!Q102</f>
        <v>1.2309123239460686</v>
      </c>
      <c r="R102" s="6">
        <f>'1'!R102</f>
        <v>1.25</v>
      </c>
      <c r="S102" s="6">
        <f>'1'!S102</f>
        <v>0.75</v>
      </c>
      <c r="T102" s="6">
        <f>'1'!T102</f>
        <v>1.5386404049325857</v>
      </c>
      <c r="U102" s="6">
        <f>'1'!U102</f>
        <v>0.92318424295955148</v>
      </c>
      <c r="V102" s="13">
        <f>'1'!V102</f>
        <v>286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0.99956367697132198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1.2494545962141526</v>
      </c>
      <c r="I103" s="4">
        <f>'1'!I103</f>
        <v>0.74967275772849151</v>
      </c>
      <c r="J103" s="6">
        <f>'1'!J103</f>
        <v>0.48199773364670045</v>
      </c>
      <c r="K103" s="6">
        <f>'1'!K103</f>
        <v>0.48199773364670045</v>
      </c>
      <c r="L103" s="6">
        <f>'1'!L103</f>
        <v>0.99956367697132198</v>
      </c>
      <c r="M103" s="6">
        <f>'1'!M103</f>
        <v>1.2303752485528474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1.2494545962141526</v>
      </c>
      <c r="S103" s="6">
        <f>'1'!S103</f>
        <v>0.74967275772849151</v>
      </c>
      <c r="T103" s="6">
        <f>'1'!T103</f>
        <v>1.5379690606910592</v>
      </c>
      <c r="U103" s="6">
        <f>'1'!U103</f>
        <v>0.92278143641463561</v>
      </c>
      <c r="V103" s="13">
        <f>'1'!V103</f>
        <v>286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0.99901495313448396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1.2487686914181049</v>
      </c>
      <c r="I104" s="4">
        <f>'1'!I104</f>
        <v>0.74926121485086294</v>
      </c>
      <c r="J104" s="6">
        <f>'1'!J104</f>
        <v>0.48044856434302724</v>
      </c>
      <c r="K104" s="6">
        <f>'1'!K104</f>
        <v>0.48044856434302724</v>
      </c>
      <c r="L104" s="6">
        <f>'1'!L104</f>
        <v>0.99901495313448396</v>
      </c>
      <c r="M104" s="6">
        <f>'1'!M104</f>
        <v>1.2296998176196405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1.2487686914181049</v>
      </c>
      <c r="S104" s="6">
        <f>'1'!S104</f>
        <v>0.74926121485086294</v>
      </c>
      <c r="T104" s="6">
        <f>'1'!T104</f>
        <v>1.5371247720245507</v>
      </c>
      <c r="U104" s="6">
        <f>'1'!U104</f>
        <v>0.9222748632147304</v>
      </c>
      <c r="V104" s="13">
        <f>'1'!V104</f>
        <v>286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0.99831971918443496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1.2478996489805436</v>
      </c>
      <c r="I105" s="4">
        <f>'1'!I105</f>
        <v>0.74873978938832619</v>
      </c>
      <c r="J105" s="6">
        <f>'1'!J105</f>
        <v>0.47898707786191846</v>
      </c>
      <c r="K105" s="6">
        <f>'1'!K105</f>
        <v>0.47898707786191846</v>
      </c>
      <c r="L105" s="6">
        <f>'1'!L105</f>
        <v>0.99831971918443496</v>
      </c>
      <c r="M105" s="6">
        <f>'1'!M105</f>
        <v>1.2288440455824994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1.2478996489805436</v>
      </c>
      <c r="S105" s="6">
        <f>'1'!S105</f>
        <v>0.74873978938832619</v>
      </c>
      <c r="T105" s="6">
        <f>'1'!T105</f>
        <v>1.5360550569781242</v>
      </c>
      <c r="U105" s="6">
        <f>'1'!U105</f>
        <v>0.92163303418687459</v>
      </c>
      <c r="V105" s="13">
        <f>'1'!V105</f>
        <v>286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0.99651147850767796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1.2456393481345975</v>
      </c>
      <c r="I106" s="4">
        <f>'1'!I106</f>
        <v>0.7473836088807585</v>
      </c>
      <c r="J106" s="6">
        <f>'1'!J106</f>
        <v>0.47806106366806284</v>
      </c>
      <c r="K106" s="6">
        <f>'1'!K106</f>
        <v>0.47806106366806284</v>
      </c>
      <c r="L106" s="6">
        <f>'1'!L106</f>
        <v>0.99651147850767796</v>
      </c>
      <c r="M106" s="6">
        <f>'1'!M106</f>
        <v>1.2266182598488187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1.2456393481345975</v>
      </c>
      <c r="S106" s="6">
        <f>'1'!S106</f>
        <v>0.7473836088807585</v>
      </c>
      <c r="T106" s="6">
        <f>'1'!T106</f>
        <v>1.5332728248110232</v>
      </c>
      <c r="U106" s="6">
        <f>'1'!U106</f>
        <v>0.919963694886614</v>
      </c>
      <c r="V106" s="13">
        <f>'1'!V106</f>
        <v>286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0.99351152030503298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1.2418894003812913</v>
      </c>
      <c r="I107" s="4">
        <f>'1'!I107</f>
        <v>0.74513364022877471</v>
      </c>
      <c r="J107" s="6">
        <f>'1'!J107</f>
        <v>0.47648676534253448</v>
      </c>
      <c r="K107" s="6">
        <f>'1'!K107</f>
        <v>0.47648676534253448</v>
      </c>
      <c r="L107" s="6">
        <f>'1'!L107</f>
        <v>0.99351152030503298</v>
      </c>
      <c r="M107" s="6">
        <f>'1'!M107</f>
        <v>1.2229255743258598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1.2418894003812913</v>
      </c>
      <c r="S107" s="6">
        <f>'1'!S107</f>
        <v>0.74513364022877471</v>
      </c>
      <c r="T107" s="6">
        <f>'1'!T107</f>
        <v>1.5286569679073247</v>
      </c>
      <c r="U107" s="6">
        <f>'1'!U107</f>
        <v>0.91719418074439485</v>
      </c>
      <c r="V107" s="13">
        <f>'1'!V107</f>
        <v>286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0.98907296144374401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1.23634120180468</v>
      </c>
      <c r="I108" s="4">
        <f>'1'!I108</f>
        <v>0.74180472108280804</v>
      </c>
      <c r="J108" s="6">
        <f>'1'!J108</f>
        <v>0.47412368123354531</v>
      </c>
      <c r="K108" s="6">
        <f>'1'!K108</f>
        <v>0.47412368123354531</v>
      </c>
      <c r="L108" s="6">
        <f>'1'!L108</f>
        <v>0.98907296144374401</v>
      </c>
      <c r="M108" s="6">
        <f>'1'!M108</f>
        <v>1.2174620975229393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1.23634120180468</v>
      </c>
      <c r="S108" s="6">
        <f>'1'!S108</f>
        <v>0.74180472108280804</v>
      </c>
      <c r="T108" s="6">
        <f>'1'!T108</f>
        <v>1.5218276219036742</v>
      </c>
      <c r="U108" s="6">
        <f>'1'!U108</f>
        <v>0.91309657314220449</v>
      </c>
      <c r="V108" s="13">
        <f>'1'!V108</f>
        <v>286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0.98321687555709802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1.2290210944463724</v>
      </c>
      <c r="I109" s="4">
        <f>'1'!I109</f>
        <v>0.73741265666782352</v>
      </c>
      <c r="J109" s="6">
        <f>'1'!J109</f>
        <v>0.47038492278432892</v>
      </c>
      <c r="K109" s="6">
        <f>'1'!K109</f>
        <v>0.47038492278432892</v>
      </c>
      <c r="L109" s="6">
        <f>'1'!L109</f>
        <v>0.98321687555709802</v>
      </c>
      <c r="M109" s="6">
        <f>'1'!M109</f>
        <v>1.2102537692349802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1.2290210944463724</v>
      </c>
      <c r="S109" s="6">
        <f>'1'!S109</f>
        <v>0.73741265666782352</v>
      </c>
      <c r="T109" s="6">
        <f>'1'!T109</f>
        <v>1.5128172115437253</v>
      </c>
      <c r="U109" s="6">
        <f>'1'!U109</f>
        <v>0.90769032692623508</v>
      </c>
      <c r="V109" s="13">
        <f>'1'!V109</f>
        <v>286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0.97622423755554499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1.2202802969444313</v>
      </c>
      <c r="I110" s="4">
        <f>'1'!I110</f>
        <v>0.73216817816665869</v>
      </c>
      <c r="J110" s="6">
        <f>'1'!J110</f>
        <v>0.46751044784648521</v>
      </c>
      <c r="K110" s="6">
        <f>'1'!K110</f>
        <v>0.46751044784648521</v>
      </c>
      <c r="L110" s="6">
        <f>'1'!L110</f>
        <v>0.97622423755554499</v>
      </c>
      <c r="M110" s="6">
        <f>'1'!M110</f>
        <v>1.2016464449419748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1.2202802969444313</v>
      </c>
      <c r="S110" s="6">
        <f>'1'!S110</f>
        <v>0.73216817816665869</v>
      </c>
      <c r="T110" s="6">
        <f>'1'!T110</f>
        <v>1.5020580561774686</v>
      </c>
      <c r="U110" s="6">
        <f>'1'!U110</f>
        <v>0.90123483370648105</v>
      </c>
      <c r="V110" s="13">
        <f>'1'!V110</f>
        <v>286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0.96743384209397798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1.2092923026174724</v>
      </c>
      <c r="I111" s="4">
        <f>'1'!I111</f>
        <v>0.72557538157048351</v>
      </c>
      <c r="J111" s="6">
        <f>'1'!J111</f>
        <v>0.46450772014147784</v>
      </c>
      <c r="K111" s="6">
        <f>'1'!K111</f>
        <v>0.46450772014147784</v>
      </c>
      <c r="L111" s="6">
        <f>'1'!L111</f>
        <v>0.96743384209397798</v>
      </c>
      <c r="M111" s="6">
        <f>'1'!M111</f>
        <v>1.1908262388359725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1.2092923026174724</v>
      </c>
      <c r="S111" s="6">
        <f>'1'!S111</f>
        <v>0.72557538157048351</v>
      </c>
      <c r="T111" s="6">
        <f>'1'!T111</f>
        <v>1.4885327985449657</v>
      </c>
      <c r="U111" s="6">
        <f>'1'!U111</f>
        <v>0.89311967912697932</v>
      </c>
      <c r="V111" s="13">
        <f>'1'!V111</f>
        <v>286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0.95752251704105096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1.1969031463013138</v>
      </c>
      <c r="I112" s="4">
        <f>'1'!I112</f>
        <v>0.71814188778078825</v>
      </c>
      <c r="J112" s="6">
        <f>'1'!J112</f>
        <v>0.45928384971400171</v>
      </c>
      <c r="K112" s="6">
        <f>'1'!K112</f>
        <v>0.45928384971400171</v>
      </c>
      <c r="L112" s="6">
        <f>'1'!L112</f>
        <v>0.95752251704105096</v>
      </c>
      <c r="M112" s="6">
        <f>'1'!M112</f>
        <v>1.1786262666816891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1.1969031463013138</v>
      </c>
      <c r="S112" s="6">
        <f>'1'!S112</f>
        <v>0.71814188778078825</v>
      </c>
      <c r="T112" s="6">
        <f>'1'!T112</f>
        <v>1.4732828333521115</v>
      </c>
      <c r="U112" s="6">
        <f>'1'!U112</f>
        <v>0.88396970001126685</v>
      </c>
      <c r="V112" s="13">
        <f>'1'!V112</f>
        <v>286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0.94457944094609203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1.180724301182615</v>
      </c>
      <c r="I113" s="4">
        <f>'1'!I113</f>
        <v>0.708434580709569</v>
      </c>
      <c r="J113" s="6">
        <f>'1'!J113</f>
        <v>0.45492850625408493</v>
      </c>
      <c r="K113" s="6">
        <f>'1'!K113</f>
        <v>0.45492850625408493</v>
      </c>
      <c r="L113" s="6">
        <f>'1'!L113</f>
        <v>0.94457944094609203</v>
      </c>
      <c r="M113" s="6">
        <f>'1'!M113</f>
        <v>1.1626944748066323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1.180724301182615</v>
      </c>
      <c r="S113" s="6">
        <f>'1'!S113</f>
        <v>0.708434580709569</v>
      </c>
      <c r="T113" s="6">
        <f>'1'!T113</f>
        <v>1.4533680935082904</v>
      </c>
      <c r="U113" s="6">
        <f>'1'!U113</f>
        <v>0.87202085610497426</v>
      </c>
      <c r="V113" s="13">
        <f>'1'!V113</f>
        <v>286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0.92874998265249997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1.160937478315625</v>
      </c>
      <c r="I114" s="4">
        <f>'1'!I114</f>
        <v>0.69656248698937495</v>
      </c>
      <c r="J114" s="6">
        <f>'1'!J114</f>
        <v>0.44981459687393666</v>
      </c>
      <c r="K114" s="6">
        <f>'1'!K114</f>
        <v>0.44981459687393666</v>
      </c>
      <c r="L114" s="6">
        <f>'1'!L114</f>
        <v>0.92874998265249997</v>
      </c>
      <c r="M114" s="6">
        <f>'1'!M114</f>
        <v>1.1432097995116597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1.160937478315625</v>
      </c>
      <c r="S114" s="6">
        <f>'1'!S114</f>
        <v>0.69656248698937495</v>
      </c>
      <c r="T114" s="6">
        <f>'1'!T114</f>
        <v>1.4290122493895745</v>
      </c>
      <c r="U114" s="6">
        <f>'1'!U114</f>
        <v>0.85740734963374476</v>
      </c>
      <c r="V114" s="13">
        <f>'1'!V114</f>
        <v>286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0.90968182110641005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1.1371022763830125</v>
      </c>
      <c r="I115" s="4">
        <f>'1'!I115</f>
        <v>0.68226136582980756</v>
      </c>
      <c r="J115" s="6">
        <f>'1'!J115</f>
        <v>0.4453301097264255</v>
      </c>
      <c r="K115" s="6">
        <f>'1'!K115</f>
        <v>0.4453301097264255</v>
      </c>
      <c r="L115" s="6">
        <f>'1'!L115</f>
        <v>0.90968182110641005</v>
      </c>
      <c r="M115" s="6">
        <f>'1'!M115</f>
        <v>1.119738564469583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1.1371022763830125</v>
      </c>
      <c r="S115" s="6">
        <f>'1'!S115</f>
        <v>0.68226136582980756</v>
      </c>
      <c r="T115" s="6">
        <f>'1'!T115</f>
        <v>1.3996732055869787</v>
      </c>
      <c r="U115" s="6">
        <f>'1'!U115</f>
        <v>0.83980392335218723</v>
      </c>
      <c r="V115" s="13">
        <f>'1'!V115</f>
        <v>286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0.88974922264666401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1.1121865283083301</v>
      </c>
      <c r="I116" s="4">
        <f>'1'!I116</f>
        <v>0.66731191698499803</v>
      </c>
      <c r="J116" s="6">
        <f>'1'!J116</f>
        <v>0.44123250310278783</v>
      </c>
      <c r="K116" s="6">
        <f>'1'!K116</f>
        <v>0.44123250310278783</v>
      </c>
      <c r="L116" s="6">
        <f>'1'!L116</f>
        <v>0.88974922264666401</v>
      </c>
      <c r="M116" s="6">
        <f>'1'!M116</f>
        <v>1.0952032833772132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1.1121865283083301</v>
      </c>
      <c r="S116" s="6">
        <f>'1'!S116</f>
        <v>0.66731191698499803</v>
      </c>
      <c r="T116" s="6">
        <f>'1'!T116</f>
        <v>1.3690041042215164</v>
      </c>
      <c r="U116" s="6">
        <f>'1'!U116</f>
        <v>0.82140246253290994</v>
      </c>
      <c r="V116" s="13">
        <f>'1'!V116</f>
        <v>286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0.86797971036822397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1.08497463796028</v>
      </c>
      <c r="I117" s="4">
        <f>'1'!I117</f>
        <v>0.650984782776168</v>
      </c>
      <c r="J117" s="6">
        <f>'1'!J117</f>
        <v>0.43640661838861056</v>
      </c>
      <c r="K117" s="6">
        <f>'1'!K117</f>
        <v>0.43640661838861056</v>
      </c>
      <c r="L117" s="6">
        <f>'1'!L117</f>
        <v>0.86797971036822397</v>
      </c>
      <c r="M117" s="6">
        <f>'1'!M117</f>
        <v>1.0684069224273862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1.08497463796028</v>
      </c>
      <c r="S117" s="6">
        <f>'1'!S117</f>
        <v>0.650984782776168</v>
      </c>
      <c r="T117" s="6">
        <f>'1'!T117</f>
        <v>1.3355086530342328</v>
      </c>
      <c r="U117" s="6">
        <f>'1'!U117</f>
        <v>0.80130519182053961</v>
      </c>
      <c r="V117" s="13">
        <f>'1'!V117</f>
        <v>286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0.84335797854255101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1.0541974731781887</v>
      </c>
      <c r="I118" s="4">
        <f>'1'!I118</f>
        <v>0.63251848390691323</v>
      </c>
      <c r="J118" s="6">
        <f>'1'!J118</f>
        <v>0.43013071438321865</v>
      </c>
      <c r="K118" s="6">
        <f>'1'!K118</f>
        <v>0.43013071438321865</v>
      </c>
      <c r="L118" s="6">
        <f>'1'!L118</f>
        <v>0.84335797854255101</v>
      </c>
      <c r="M118" s="6">
        <f>'1'!M118</f>
        <v>1.0380997292862701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1.0541974731781887</v>
      </c>
      <c r="S118" s="6">
        <f>'1'!S118</f>
        <v>0.63251848390691323</v>
      </c>
      <c r="T118" s="6">
        <f>'1'!T118</f>
        <v>1.2976246616078377</v>
      </c>
      <c r="U118" s="6">
        <f>'1'!U118</f>
        <v>0.77857479696470255</v>
      </c>
      <c r="V118" s="13">
        <f>'1'!V118</f>
        <v>286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0.81695810601180396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1.0211976325147549</v>
      </c>
      <c r="I119" s="4">
        <f>'1'!I119</f>
        <v>0.612718579508853</v>
      </c>
      <c r="J119" s="6">
        <f>'1'!J119</f>
        <v>0.42407883330781254</v>
      </c>
      <c r="K119" s="6">
        <f>'1'!K119</f>
        <v>0.42407883330781254</v>
      </c>
      <c r="L119" s="6">
        <f>'1'!L119</f>
        <v>0.81695810601180396</v>
      </c>
      <c r="M119" s="6">
        <f>'1'!M119</f>
        <v>1.0056038008375683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1.0211976325147549</v>
      </c>
      <c r="S119" s="6">
        <f>'1'!S119</f>
        <v>0.612718579508853</v>
      </c>
      <c r="T119" s="6">
        <f>'1'!T119</f>
        <v>1.2570047510469604</v>
      </c>
      <c r="U119" s="6">
        <f>'1'!U119</f>
        <v>0.75420285062817616</v>
      </c>
      <c r="V119" s="13">
        <f>'1'!V119</f>
        <v>286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0.78997708015854995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0.98747135019818744</v>
      </c>
      <c r="I120" s="4">
        <f>'1'!I120</f>
        <v>0.59248281011891246</v>
      </c>
      <c r="J120" s="6">
        <f>'1'!J120</f>
        <v>0.41713647726026248</v>
      </c>
      <c r="K120" s="6">
        <f>'1'!K120</f>
        <v>0.41713647726026248</v>
      </c>
      <c r="L120" s="6">
        <f>'1'!L120</f>
        <v>0.78997708015854995</v>
      </c>
      <c r="M120" s="6">
        <f>'1'!M120</f>
        <v>0.9723925236020905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0.98747135019818744</v>
      </c>
      <c r="S120" s="6">
        <f>'1'!S120</f>
        <v>0.59248281011891246</v>
      </c>
      <c r="T120" s="6">
        <f>'1'!T120</f>
        <v>1.2154906545026132</v>
      </c>
      <c r="U120" s="6">
        <f>'1'!U120</f>
        <v>0.72929439270156782</v>
      </c>
      <c r="V120" s="13">
        <f>'1'!V120</f>
        <v>286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0.76115477180100699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0.95144346475125874</v>
      </c>
      <c r="I121" s="4">
        <f>'1'!I121</f>
        <v>0.57086607885075524</v>
      </c>
      <c r="J121" s="6">
        <f>'1'!J121</f>
        <v>0.40901436754377191</v>
      </c>
      <c r="K121" s="6">
        <f>'1'!K121</f>
        <v>0.40901436754377191</v>
      </c>
      <c r="L121" s="6">
        <f>'1'!L121</f>
        <v>0.76115477180100699</v>
      </c>
      <c r="M121" s="6">
        <f>'1'!M121</f>
        <v>0.93691478904021708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0.95144346475125874</v>
      </c>
      <c r="S121" s="6">
        <f>'1'!S121</f>
        <v>0.57086607885075524</v>
      </c>
      <c r="T121" s="6">
        <f>'1'!T121</f>
        <v>1.1711434863002714</v>
      </c>
      <c r="U121" s="6">
        <f>'1'!U121</f>
        <v>0.70268609178016284</v>
      </c>
      <c r="V121" s="13">
        <f>'1'!V121</f>
        <v>286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0.73125671843443296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0.9140708980430412</v>
      </c>
      <c r="I122" s="4">
        <f>'1'!I122</f>
        <v>0.54844253882582472</v>
      </c>
      <c r="J122" s="6">
        <f>'1'!J122</f>
        <v>0.40044399793095836</v>
      </c>
      <c r="K122" s="6">
        <f>'1'!K122</f>
        <v>0.40044399793095836</v>
      </c>
      <c r="L122" s="6">
        <f>'1'!L122</f>
        <v>0.73125671843443296</v>
      </c>
      <c r="M122" s="6">
        <f>'1'!M122</f>
        <v>0.90011290668930388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0.9140708980430412</v>
      </c>
      <c r="S122" s="6">
        <f>'1'!S122</f>
        <v>0.54844253882582472</v>
      </c>
      <c r="T122" s="6">
        <f>'1'!T122</f>
        <v>1.1251411333616299</v>
      </c>
      <c r="U122" s="6">
        <f>'1'!U122</f>
        <v>0.67508468001697786</v>
      </c>
      <c r="V122" s="13">
        <f>'1'!V122</f>
        <v>286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0.70113086996524399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0.87641358745655495</v>
      </c>
      <c r="I123" s="4">
        <f>'1'!I123</f>
        <v>0.52584815247393302</v>
      </c>
      <c r="J123" s="6">
        <f>'1'!J123</f>
        <v>0.390970365886814</v>
      </c>
      <c r="K123" s="6">
        <f>'1'!K123</f>
        <v>0.390970365886814</v>
      </c>
      <c r="L123" s="6">
        <f>'1'!L123</f>
        <v>0.70113086996524399</v>
      </c>
      <c r="M123" s="6">
        <f>'1'!M123</f>
        <v>0.86303062853924728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0.87641358745655495</v>
      </c>
      <c r="S123" s="6">
        <f>'1'!S123</f>
        <v>0.52584815247393302</v>
      </c>
      <c r="T123" s="6">
        <f>'1'!T123</f>
        <v>1.0787882856740592</v>
      </c>
      <c r="U123" s="6">
        <f>'1'!U123</f>
        <v>0.6472729714044354</v>
      </c>
      <c r="V123" s="13">
        <f>'1'!V123</f>
        <v>286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0.67049874835579104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0.83812343544473877</v>
      </c>
      <c r="I124" s="4">
        <f>'1'!I124</f>
        <v>0.50287406126684331</v>
      </c>
      <c r="J124" s="6">
        <f>'1'!J124</f>
        <v>0.38137543634928406</v>
      </c>
      <c r="K124" s="6">
        <f>'1'!K124</f>
        <v>0.38137543634928406</v>
      </c>
      <c r="L124" s="6">
        <f>'1'!L124</f>
        <v>0.67049874835579104</v>
      </c>
      <c r="M124" s="6">
        <f>'1'!M124</f>
        <v>0.82532517254155702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0.83812343544473877</v>
      </c>
      <c r="S124" s="6">
        <f>'1'!S124</f>
        <v>0.50287406126684331</v>
      </c>
      <c r="T124" s="6">
        <f>'1'!T124</f>
        <v>1.0316564656769462</v>
      </c>
      <c r="U124" s="6">
        <f>'1'!U124</f>
        <v>0.61899387940616779</v>
      </c>
      <c r="V124" s="13">
        <f>'1'!V124</f>
        <v>286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0.639811031210203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0.7997637890127538</v>
      </c>
      <c r="I125" s="4">
        <f>'1'!I125</f>
        <v>0.47985827340765225</v>
      </c>
      <c r="J125" s="6">
        <f>'1'!J125</f>
        <v>0.37027712585304429</v>
      </c>
      <c r="K125" s="6">
        <f>'1'!K125</f>
        <v>0.37027712585304429</v>
      </c>
      <c r="L125" s="6">
        <f>'1'!L125</f>
        <v>0.639811031210203</v>
      </c>
      <c r="M125" s="6">
        <f>'1'!M125</f>
        <v>0.78755128331328161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0.7997637890127538</v>
      </c>
      <c r="S125" s="6">
        <f>'1'!S125</f>
        <v>0.47985827340765225</v>
      </c>
      <c r="T125" s="6">
        <f>'1'!T125</f>
        <v>0.98443910414160207</v>
      </c>
      <c r="U125" s="6">
        <f>'1'!U125</f>
        <v>0.59066346248496115</v>
      </c>
      <c r="V125" s="13">
        <f>'1'!V125</f>
        <v>286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0.60936301802398296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0.76170377252997867</v>
      </c>
      <c r="I126" s="4">
        <f>'1'!I126</f>
        <v>0.45702226351798725</v>
      </c>
      <c r="J126" s="6">
        <f>'1'!J126</f>
        <v>0.35875618841184781</v>
      </c>
      <c r="K126" s="6">
        <f>'1'!K126</f>
        <v>0.35875618841184781</v>
      </c>
      <c r="L126" s="6">
        <f>'1'!L126</f>
        <v>0.60936301802398296</v>
      </c>
      <c r="M126" s="6">
        <f>'1'!M126</f>
        <v>0.75007244864269096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0.76170377252997867</v>
      </c>
      <c r="S126" s="6">
        <f>'1'!S126</f>
        <v>0.45702226351798725</v>
      </c>
      <c r="T126" s="6">
        <f>'1'!T126</f>
        <v>0.93759056080336367</v>
      </c>
      <c r="U126" s="6">
        <f>'1'!U126</f>
        <v>0.56255433648201825</v>
      </c>
      <c r="V126" s="13">
        <f>'1'!V126</f>
        <v>286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0.57759201582850805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0.72199001978563504</v>
      </c>
      <c r="I127" s="4">
        <f>'1'!I127</f>
        <v>0.43319401187138107</v>
      </c>
      <c r="J127" s="6">
        <f>'1'!J127</f>
        <v>0.34555727557724836</v>
      </c>
      <c r="K127" s="6">
        <f>'1'!K127</f>
        <v>0.34555727557724836</v>
      </c>
      <c r="L127" s="6">
        <f>'1'!L127</f>
        <v>0.57759201582850805</v>
      </c>
      <c r="M127" s="6">
        <f>'1'!M127</f>
        <v>0.71096513049616328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0.72199001978563504</v>
      </c>
      <c r="S127" s="6">
        <f>'1'!S127</f>
        <v>0.43319401187138107</v>
      </c>
      <c r="T127" s="6">
        <f>'1'!T127</f>
        <v>0.88870641312020404</v>
      </c>
      <c r="U127" s="6">
        <f>'1'!U127</f>
        <v>0.53322384787212251</v>
      </c>
      <c r="V127" s="13">
        <f>'1'!V127</f>
        <v>286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0.545285210092887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0.68160651261610872</v>
      </c>
      <c r="I128" s="4">
        <f>'1'!I128</f>
        <v>0.40896390756966527</v>
      </c>
      <c r="J128" s="6">
        <f>'1'!J128</f>
        <v>0.33178328487205772</v>
      </c>
      <c r="K128" s="6">
        <f>'1'!K128</f>
        <v>0.33178328487205772</v>
      </c>
      <c r="L128" s="6">
        <f>'1'!L128</f>
        <v>0.545285210092887</v>
      </c>
      <c r="M128" s="6">
        <f>'1'!M128</f>
        <v>0.67119828516885582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0.68160651261610872</v>
      </c>
      <c r="S128" s="6">
        <f>'1'!S128</f>
        <v>0.40896390756966527</v>
      </c>
      <c r="T128" s="6">
        <f>'1'!T128</f>
        <v>0.83899785646106984</v>
      </c>
      <c r="U128" s="6">
        <f>'1'!U128</f>
        <v>0.50339871387664181</v>
      </c>
      <c r="V128" s="13">
        <f>'1'!V128</f>
        <v>286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0.51290955933679205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0.64113694917099007</v>
      </c>
      <c r="I129" s="4">
        <f>'1'!I129</f>
        <v>0.38468216950259404</v>
      </c>
      <c r="J129" s="6">
        <f>'1'!J129</f>
        <v>0.31806190060786704</v>
      </c>
      <c r="K129" s="6">
        <f>'1'!K129</f>
        <v>0.31806190060786704</v>
      </c>
      <c r="L129" s="6">
        <f>'1'!L129</f>
        <v>0.51290955933679205</v>
      </c>
      <c r="M129" s="6">
        <f>'1'!M129</f>
        <v>0.6313466976574047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0.64113694917099007</v>
      </c>
      <c r="S129" s="6">
        <f>'1'!S129</f>
        <v>0.38468216950259404</v>
      </c>
      <c r="T129" s="6">
        <f>'1'!T129</f>
        <v>0.78918337207175582</v>
      </c>
      <c r="U129" s="6">
        <f>'1'!U129</f>
        <v>0.47351002324305352</v>
      </c>
      <c r="V129" s="13">
        <f>'1'!V129</f>
        <v>286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0.480492726160068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0.60061590770008499</v>
      </c>
      <c r="I130" s="4">
        <f>'1'!I130</f>
        <v>0.360369544620051</v>
      </c>
      <c r="J130" s="6">
        <f>'1'!J130</f>
        <v>0.30384069139407788</v>
      </c>
      <c r="K130" s="6">
        <f>'1'!K130</f>
        <v>0.30384069139407788</v>
      </c>
      <c r="L130" s="6">
        <f>'1'!L130</f>
        <v>0.480492726160068</v>
      </c>
      <c r="M130" s="6">
        <f>'1'!M130</f>
        <v>0.59144441819687121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0.60061590770008499</v>
      </c>
      <c r="S130" s="6">
        <f>'1'!S130</f>
        <v>0.360369544620051</v>
      </c>
      <c r="T130" s="6">
        <f>'1'!T130</f>
        <v>0.73930552274608896</v>
      </c>
      <c r="U130" s="6">
        <f>'1'!U130</f>
        <v>0.44358331364765341</v>
      </c>
      <c r="V130" s="13">
        <f>'1'!V130</f>
        <v>286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0.44803504308372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0.56004380385465002</v>
      </c>
      <c r="I131" s="4">
        <f>'1'!I131</f>
        <v>0.33602628231278997</v>
      </c>
      <c r="J131" s="6">
        <f>'1'!J131</f>
        <v>0.28843531392170668</v>
      </c>
      <c r="K131" s="6">
        <f>'1'!K131</f>
        <v>0.28843531392170668</v>
      </c>
      <c r="L131" s="6">
        <f>'1'!L131</f>
        <v>0.44803504308372</v>
      </c>
      <c r="M131" s="6">
        <f>'1'!M131</f>
        <v>0.55149185609145879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0.56004380385465002</v>
      </c>
      <c r="S131" s="6">
        <f>'1'!S131</f>
        <v>0.33602628231278997</v>
      </c>
      <c r="T131" s="6">
        <f>'1'!T131</f>
        <v>0.68936482011432343</v>
      </c>
      <c r="U131" s="6">
        <f>'1'!U131</f>
        <v>0.41361889206859409</v>
      </c>
      <c r="V131" s="13">
        <f>'1'!V131</f>
        <v>286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0.41569153838289902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0.51961442297862381</v>
      </c>
      <c r="I132" s="4">
        <f>'1'!I132</f>
        <v>0.31176865378717428</v>
      </c>
      <c r="J132" s="6">
        <f>'1'!J132</f>
        <v>0.27245036303370529</v>
      </c>
      <c r="K132" s="6">
        <f>'1'!K132</f>
        <v>0.27245036303370529</v>
      </c>
      <c r="L132" s="6">
        <f>'1'!L132</f>
        <v>0.41569153838289902</v>
      </c>
      <c r="M132" s="6">
        <f>'1'!M132</f>
        <v>0.51167983755561064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0.51961442297862381</v>
      </c>
      <c r="S132" s="6">
        <f>'1'!S132</f>
        <v>0.31176865378717428</v>
      </c>
      <c r="T132" s="6">
        <f>'1'!T132</f>
        <v>0.6395997969445133</v>
      </c>
      <c r="U132" s="6">
        <f>'1'!U132</f>
        <v>0.38375987816670798</v>
      </c>
      <c r="V132" s="13">
        <f>'1'!V132</f>
        <v>286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0.38417746968910099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0.48022183711137623</v>
      </c>
      <c r="I133" s="4">
        <f>'1'!I133</f>
        <v>0.28813310226682576</v>
      </c>
      <c r="J133" s="6">
        <f>'1'!J133</f>
        <v>0.2572726635841544</v>
      </c>
      <c r="K133" s="6">
        <f>'1'!K133</f>
        <v>0.2572726635841544</v>
      </c>
      <c r="L133" s="6">
        <f>'1'!L133</f>
        <v>0.38417746968910099</v>
      </c>
      <c r="M133" s="6">
        <f>'1'!M133</f>
        <v>0.47288878202273166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0.48022183711137623</v>
      </c>
      <c r="S133" s="6">
        <f>'1'!S133</f>
        <v>0.28813310226682576</v>
      </c>
      <c r="T133" s="6">
        <f>'1'!T133</f>
        <v>0.59111097752841457</v>
      </c>
      <c r="U133" s="6">
        <f>'1'!U133</f>
        <v>0.35466658651704874</v>
      </c>
      <c r="V133" s="13">
        <f>'1'!V133</f>
        <v>286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0.35345673876528599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0.44182092345660751</v>
      </c>
      <c r="I134" s="4">
        <f>'1'!I134</f>
        <v>0.26509255407396448</v>
      </c>
      <c r="J134" s="6">
        <f>'1'!J134</f>
        <v>0.24216590918064843</v>
      </c>
      <c r="K134" s="6">
        <f>'1'!K134</f>
        <v>0.24216590918064843</v>
      </c>
      <c r="L134" s="6">
        <f>'1'!L134</f>
        <v>0.35345673876528599</v>
      </c>
      <c r="M134" s="6">
        <f>'1'!M134</f>
        <v>0.43507425572797664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0.44182092345660751</v>
      </c>
      <c r="S134" s="6">
        <f>'1'!S134</f>
        <v>0.26509255407396448</v>
      </c>
      <c r="T134" s="6">
        <f>'1'!T134</f>
        <v>0.54384281965997083</v>
      </c>
      <c r="U134" s="6">
        <f>'1'!U134</f>
        <v>0.32630569179598246</v>
      </c>
      <c r="V134" s="13">
        <f>'1'!V134</f>
        <v>286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0.32384396357186601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0.4048049544648325</v>
      </c>
      <c r="I135" s="4">
        <f>'1'!I135</f>
        <v>0.24288297267889952</v>
      </c>
      <c r="J135" s="6">
        <f>'1'!J135</f>
        <v>0.22639662709220373</v>
      </c>
      <c r="K135" s="6">
        <f>'1'!K135</f>
        <v>0.22639662709220373</v>
      </c>
      <c r="L135" s="6">
        <f>'1'!L135</f>
        <v>0.32384396357186601</v>
      </c>
      <c r="M135" s="6">
        <f>'1'!M135</f>
        <v>0.39862352579615157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0.4048049544648325</v>
      </c>
      <c r="S135" s="6">
        <f>'1'!S135</f>
        <v>0.24288297267889952</v>
      </c>
      <c r="T135" s="6">
        <f>'1'!T135</f>
        <v>0.49827940724518949</v>
      </c>
      <c r="U135" s="6">
        <f>'1'!U135</f>
        <v>0.29896764434711365</v>
      </c>
      <c r="V135" s="13">
        <f>'1'!V135</f>
        <v>286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0.295053562002422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0.36881695250302748</v>
      </c>
      <c r="I136" s="4">
        <f>'1'!I136</f>
        <v>0.22129017150181651</v>
      </c>
      <c r="J136" s="6">
        <f>'1'!J136</f>
        <v>0.21230574140038888</v>
      </c>
      <c r="K136" s="6">
        <f>'1'!K136</f>
        <v>0.21230574140038888</v>
      </c>
      <c r="L136" s="6">
        <f>'1'!L136</f>
        <v>0.295053562002422</v>
      </c>
      <c r="M136" s="6">
        <f>'1'!M136</f>
        <v>0.36318506569296671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0.36881695250302748</v>
      </c>
      <c r="S136" s="6">
        <f>'1'!S136</f>
        <v>0.22129017150181651</v>
      </c>
      <c r="T136" s="6">
        <f>'1'!T136</f>
        <v>0.45398133211620839</v>
      </c>
      <c r="U136" s="6">
        <f>'1'!U136</f>
        <v>0.27238879926972503</v>
      </c>
      <c r="V136" s="13">
        <f>'1'!V136</f>
        <v>286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0.26794292268090703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0.33492865335113375</v>
      </c>
      <c r="I137" s="4">
        <f>'1'!I137</f>
        <v>0.20095719201068027</v>
      </c>
      <c r="J137" s="6">
        <f>'1'!J137</f>
        <v>0.19952030317634109</v>
      </c>
      <c r="K137" s="6">
        <f>'1'!K137</f>
        <v>0.19952030317634109</v>
      </c>
      <c r="L137" s="6">
        <f>'1'!L137</f>
        <v>0.26794292268090703</v>
      </c>
      <c r="M137" s="6">
        <f>'1'!M137</f>
        <v>0.32981424564205702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0.33492865335113375</v>
      </c>
      <c r="S137" s="6">
        <f>'1'!S137</f>
        <v>0.20095719201068027</v>
      </c>
      <c r="T137" s="6">
        <f>'1'!T137</f>
        <v>0.41226780705257127</v>
      </c>
      <c r="U137" s="6">
        <f>'1'!U137</f>
        <v>0.24736068423154278</v>
      </c>
      <c r="V137" s="13">
        <f>'1'!V137</f>
        <v>286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0.24267861239378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0.30334826549222499</v>
      </c>
      <c r="I138" s="4">
        <f>'1'!I138</f>
        <v>0.182008959295335</v>
      </c>
      <c r="J138" s="6">
        <f>'1'!J138</f>
        <v>0.18575273153580529</v>
      </c>
      <c r="K138" s="6">
        <f>'1'!K138</f>
        <v>0.18575273153580529</v>
      </c>
      <c r="L138" s="6">
        <f>'1'!L138</f>
        <v>0.24267861239378</v>
      </c>
      <c r="M138" s="6">
        <f>'1'!M138</f>
        <v>0.29871609475363498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0.30334826549222499</v>
      </c>
      <c r="S138" s="6">
        <f>'1'!S138</f>
        <v>0.182008959295335</v>
      </c>
      <c r="T138" s="6">
        <f>'1'!T138</f>
        <v>0.37339511844204371</v>
      </c>
      <c r="U138" s="6">
        <f>'1'!U138</f>
        <v>0.22403707106522625</v>
      </c>
      <c r="V138" s="13">
        <f>'1'!V138</f>
        <v>286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0.21884176765920099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0.27355220957400123</v>
      </c>
      <c r="I139" s="4">
        <f>'1'!I139</f>
        <v>0.16413132574440076</v>
      </c>
      <c r="J139" s="6">
        <f>'1'!J139</f>
        <v>0.17291242429603043</v>
      </c>
      <c r="K139" s="6">
        <f>'1'!K139</f>
        <v>0.17291242429603043</v>
      </c>
      <c r="L139" s="6">
        <f>'1'!L139</f>
        <v>0.21884176765920099</v>
      </c>
      <c r="M139" s="6">
        <f>'1'!M139</f>
        <v>0.26937502880585268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0.27355220957400123</v>
      </c>
      <c r="S139" s="6">
        <f>'1'!S139</f>
        <v>0.16413132574440076</v>
      </c>
      <c r="T139" s="6">
        <f>'1'!T139</f>
        <v>0.33671878600731586</v>
      </c>
      <c r="U139" s="6">
        <f>'1'!U139</f>
        <v>0.2020312716043895</v>
      </c>
      <c r="V139" s="13">
        <f>'1'!V139</f>
        <v>286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0.19697207185624999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0.24621508982031248</v>
      </c>
      <c r="I140" s="4">
        <f>'1'!I140</f>
        <v>0.14772905389218749</v>
      </c>
      <c r="J140" s="6">
        <f>'1'!J140</f>
        <v>0.16075992163735983</v>
      </c>
      <c r="K140" s="6">
        <f>'1'!K140</f>
        <v>0.16075992163735983</v>
      </c>
      <c r="L140" s="6">
        <f>'1'!L140</f>
        <v>0.19697207185624999</v>
      </c>
      <c r="M140" s="6">
        <f>'1'!M140</f>
        <v>0.24245535072104871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0.24621508982031248</v>
      </c>
      <c r="S140" s="6">
        <f>'1'!S140</f>
        <v>0.14772905389218749</v>
      </c>
      <c r="T140" s="6">
        <f>'1'!T140</f>
        <v>0.30306918840131086</v>
      </c>
      <c r="U140" s="6">
        <f>'1'!U140</f>
        <v>0.18184151304078652</v>
      </c>
      <c r="V140" s="13">
        <f>'1'!V140</f>
        <v>286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0.17660078675747101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0.22075098344683877</v>
      </c>
      <c r="I141" s="4">
        <f>'1'!I141</f>
        <v>0.13245059006810325</v>
      </c>
      <c r="J141" s="6">
        <f>'1'!J141</f>
        <v>0.14911856290557871</v>
      </c>
      <c r="K141" s="6">
        <f>'1'!K141</f>
        <v>0.14911856290557871</v>
      </c>
      <c r="L141" s="6">
        <f>'1'!L141</f>
        <v>0.17660078675747101</v>
      </c>
      <c r="M141" s="6">
        <f>'1'!M141</f>
        <v>0.21738008483834276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0.22075098344683877</v>
      </c>
      <c r="S141" s="6">
        <f>'1'!S141</f>
        <v>0.13245059006810325</v>
      </c>
      <c r="T141" s="6">
        <f>'1'!T141</f>
        <v>0.27172510604792843</v>
      </c>
      <c r="U141" s="6">
        <f>'1'!U141</f>
        <v>0.16303506362875708</v>
      </c>
      <c r="V141" s="13">
        <f>'1'!V141</f>
        <v>286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0.15794972986247899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0.19743716232809874</v>
      </c>
      <c r="I142" s="4">
        <f>'1'!I142</f>
        <v>0.11846229739685923</v>
      </c>
      <c r="J142" s="6">
        <f>'1'!J142</f>
        <v>0.13841179400080292</v>
      </c>
      <c r="K142" s="6">
        <f>'1'!K142</f>
        <v>0.13841179400080292</v>
      </c>
      <c r="L142" s="6">
        <f>'1'!L142</f>
        <v>0.15794972986247899</v>
      </c>
      <c r="M142" s="6">
        <f>'1'!M142</f>
        <v>0.19442226905167778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0.19743716232809874</v>
      </c>
      <c r="S142" s="6">
        <f>'1'!S142</f>
        <v>0.11846229739685923</v>
      </c>
      <c r="T142" s="6">
        <f>'1'!T142</f>
        <v>0.24302783631459723</v>
      </c>
      <c r="U142" s="6">
        <f>'1'!U142</f>
        <v>0.14581670178875833</v>
      </c>
      <c r="V142" s="13">
        <f>'1'!V142</f>
        <v>286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0.141360411270046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0.17670051408755749</v>
      </c>
      <c r="I143" s="4">
        <f>'1'!I143</f>
        <v>0.1060203084525345</v>
      </c>
      <c r="J143" s="6">
        <f>'1'!J143</f>
        <v>0.12947737854219585</v>
      </c>
      <c r="K143" s="6">
        <f>'1'!K143</f>
        <v>0.12947737854219585</v>
      </c>
      <c r="L143" s="6">
        <f>'1'!L143</f>
        <v>0.141360411270046</v>
      </c>
      <c r="M143" s="6">
        <f>'1'!M143</f>
        <v>0.17400227235038437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0.17670051408755749</v>
      </c>
      <c r="S143" s="6">
        <f>'1'!S143</f>
        <v>0.1060203084525345</v>
      </c>
      <c r="T143" s="6">
        <f>'1'!T143</f>
        <v>0.21750284043798046</v>
      </c>
      <c r="U143" s="6">
        <f>'1'!U143</f>
        <v>0.13050170426278829</v>
      </c>
      <c r="V143" s="13">
        <f>'1'!V143</f>
        <v>286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0.12682167167696301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0.15852708959620376</v>
      </c>
      <c r="I144" s="4">
        <f>'1'!I144</f>
        <v>9.5116253757722258E-2</v>
      </c>
      <c r="J144" s="6">
        <f>'1'!J144</f>
        <v>0.12015512935443158</v>
      </c>
      <c r="K144" s="6">
        <f>'1'!K144</f>
        <v>0.12015512935443158</v>
      </c>
      <c r="L144" s="6">
        <f>'1'!L144</f>
        <v>0.12682167167696301</v>
      </c>
      <c r="M144" s="6">
        <f>'1'!M144</f>
        <v>0.15610635861061586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0.15852708959620376</v>
      </c>
      <c r="S144" s="6">
        <f>'1'!S144</f>
        <v>9.5116253757722258E-2</v>
      </c>
      <c r="T144" s="6">
        <f>'1'!T144</f>
        <v>0.19513294826326982</v>
      </c>
      <c r="U144" s="6">
        <f>'1'!U144</f>
        <v>0.1170797689579619</v>
      </c>
      <c r="V144" s="13">
        <f>'1'!V144</f>
        <v>286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0.113593593160637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0.14199199145079625</v>
      </c>
      <c r="I145" s="4">
        <f>'1'!I145</f>
        <v>8.5195194870477747E-2</v>
      </c>
      <c r="J145" s="6">
        <f>'1'!J145</f>
        <v>0.11121911113635985</v>
      </c>
      <c r="K145" s="6">
        <f>'1'!K145</f>
        <v>0.11121911113635985</v>
      </c>
      <c r="L145" s="6">
        <f>'1'!L145</f>
        <v>0.113593593160637</v>
      </c>
      <c r="M145" s="6">
        <f>'1'!M145</f>
        <v>0.13982375374274394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0.14199199145079625</v>
      </c>
      <c r="S145" s="6">
        <f>'1'!S145</f>
        <v>8.5195194870477747E-2</v>
      </c>
      <c r="T145" s="6">
        <f>'1'!T145</f>
        <v>0.17477969217842992</v>
      </c>
      <c r="U145" s="6">
        <f>'1'!U145</f>
        <v>0.10486781530705797</v>
      </c>
      <c r="V145" s="13">
        <f>'1'!V145</f>
        <v>286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0.10154649929879001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0.12693312412348751</v>
      </c>
      <c r="I146" s="4">
        <f>'1'!I146</f>
        <v>7.6159874474092504E-2</v>
      </c>
      <c r="J146" s="6">
        <f>'1'!J146</f>
        <v>0.10376177980901921</v>
      </c>
      <c r="K146" s="6">
        <f>'1'!K146</f>
        <v>0.10376177980901921</v>
      </c>
      <c r="L146" s="6">
        <f>'1'!L146</f>
        <v>0.10154649929879001</v>
      </c>
      <c r="M146" s="6">
        <f>'1'!M146</f>
        <v>0.12499483744046143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0.12693312412348751</v>
      </c>
      <c r="S146" s="6">
        <f>'1'!S146</f>
        <v>7.6159874474092504E-2</v>
      </c>
      <c r="T146" s="6">
        <f>'1'!T146</f>
        <v>0.15624354680057678</v>
      </c>
      <c r="U146" s="6">
        <f>'1'!U146</f>
        <v>9.3746128080346075E-2</v>
      </c>
      <c r="V146" s="13">
        <f>'1'!V146</f>
        <v>286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9.0637536333373903E-2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0.11329692041671738</v>
      </c>
      <c r="I147" s="4">
        <f>'1'!I147</f>
        <v>6.7978152250030427E-2</v>
      </c>
      <c r="J147" s="6">
        <f>'1'!J147</f>
        <v>9.5546157575069637E-2</v>
      </c>
      <c r="K147" s="6">
        <f>'1'!K147</f>
        <v>9.5546157575069637E-2</v>
      </c>
      <c r="L147" s="6">
        <f>'1'!L147</f>
        <v>9.0637536333373903E-2</v>
      </c>
      <c r="M147" s="6">
        <f>'1'!M147</f>
        <v>0.1115668604848595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0.11329692041671738</v>
      </c>
      <c r="S147" s="6">
        <f>'1'!S147</f>
        <v>6.7978152250030427E-2</v>
      </c>
      <c r="T147" s="6">
        <f>'1'!T147</f>
        <v>0.13945857560607439</v>
      </c>
      <c r="U147" s="6">
        <f>'1'!U147</f>
        <v>8.3675145363644621E-2</v>
      </c>
      <c r="V147" s="13">
        <f>'1'!V147</f>
        <v>286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8.1090726779913594E-2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0.10136340847489199</v>
      </c>
      <c r="I148" s="4">
        <f>'1'!I148</f>
        <v>6.0818045084935199E-2</v>
      </c>
      <c r="J148" s="6">
        <f>'1'!J148</f>
        <v>8.8349496693372137E-2</v>
      </c>
      <c r="K148" s="6">
        <f>'1'!K148</f>
        <v>8.8349496693372137E-2</v>
      </c>
      <c r="L148" s="6">
        <f>'1'!L148</f>
        <v>8.1090726779913594E-2</v>
      </c>
      <c r="M148" s="6">
        <f>'1'!M148</f>
        <v>9.9815574951139144E-2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0.10136340847489199</v>
      </c>
      <c r="S148" s="6">
        <f>'1'!S148</f>
        <v>6.0818045084935199E-2</v>
      </c>
      <c r="T148" s="6">
        <f>'1'!T148</f>
        <v>0.12476946868892393</v>
      </c>
      <c r="U148" s="6">
        <f>'1'!U148</f>
        <v>7.4861681213354361E-2</v>
      </c>
      <c r="V148" s="13">
        <f>'1'!V148</f>
        <v>286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7.2953862638546599E-2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9.1192328298183245E-2</v>
      </c>
      <c r="I149" s="4">
        <f>'1'!I149</f>
        <v>5.4715396978909953E-2</v>
      </c>
      <c r="J149" s="6">
        <f>'1'!J149</f>
        <v>8.1290329304234896E-2</v>
      </c>
      <c r="K149" s="6">
        <f>'1'!K149</f>
        <v>8.1290329304234896E-2</v>
      </c>
      <c r="L149" s="6">
        <f>'1'!L149</f>
        <v>7.2953862638546599E-2</v>
      </c>
      <c r="M149" s="6">
        <f>'1'!M149</f>
        <v>8.9799808601255665E-2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9.1192328298183245E-2</v>
      </c>
      <c r="S149" s="6">
        <f>'1'!S149</f>
        <v>5.4715396978909953E-2</v>
      </c>
      <c r="T149" s="6">
        <f>'1'!T149</f>
        <v>0.11224976075156959</v>
      </c>
      <c r="U149" s="6">
        <f>'1'!U149</f>
        <v>6.7349856450941742E-2</v>
      </c>
      <c r="V149" s="13">
        <f>'1'!V149</f>
        <v>286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6.5608382005809401E-2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8.2010477507261759E-2</v>
      </c>
      <c r="I150" s="4">
        <f>'1'!I150</f>
        <v>4.9206286504357051E-2</v>
      </c>
      <c r="J150" s="6">
        <f>'1'!J150</f>
        <v>7.510488652651548E-2</v>
      </c>
      <c r="K150" s="6">
        <f>'1'!K150</f>
        <v>7.510488652651548E-2</v>
      </c>
      <c r="L150" s="6">
        <f>'1'!L150</f>
        <v>6.5608382005809401E-2</v>
      </c>
      <c r="M150" s="6">
        <f>'1'!M150</f>
        <v>8.0758165965112289E-2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8.2010477507261759E-2</v>
      </c>
      <c r="S150" s="6">
        <f>'1'!S150</f>
        <v>4.9206286504357051E-2</v>
      </c>
      <c r="T150" s="6">
        <f>'1'!T150</f>
        <v>0.10094770745639037</v>
      </c>
      <c r="U150" s="6">
        <f>'1'!U150</f>
        <v>6.0568624473834216E-2</v>
      </c>
      <c r="V150" s="13">
        <f>'1'!V150</f>
        <v>286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5.8651434058197303E-2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7.3314292572746631E-2</v>
      </c>
      <c r="I151" s="4">
        <f>'1'!I151</f>
        <v>4.3988575543647976E-2</v>
      </c>
      <c r="J151" s="6">
        <f>'1'!J151</f>
        <v>6.9026729138344317E-2</v>
      </c>
      <c r="K151" s="6">
        <f>'1'!K151</f>
        <v>6.9026729138344317E-2</v>
      </c>
      <c r="L151" s="6">
        <f>'1'!L151</f>
        <v>5.8651434058197303E-2</v>
      </c>
      <c r="M151" s="6">
        <f>'1'!M151</f>
        <v>7.2194772999345236E-2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7.3314292572746631E-2</v>
      </c>
      <c r="S151" s="6">
        <f>'1'!S151</f>
        <v>4.3988575543647976E-2</v>
      </c>
      <c r="T151" s="6">
        <f>'1'!T151</f>
        <v>9.0243466249181545E-2</v>
      </c>
      <c r="U151" s="6">
        <f>'1'!U151</f>
        <v>5.4146079749508927E-2</v>
      </c>
      <c r="V151" s="13">
        <f>'1'!V151</f>
        <v>286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5.2893992128767199E-2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6.6117490160958997E-2</v>
      </c>
      <c r="I152" s="4">
        <f>'1'!I152</f>
        <v>3.9670494096575401E-2</v>
      </c>
      <c r="J152" s="6">
        <f>'1'!J152</f>
        <v>6.3552751794310441E-2</v>
      </c>
      <c r="K152" s="6">
        <f>'1'!K152</f>
        <v>6.3552751794310441E-2</v>
      </c>
      <c r="L152" s="6">
        <f>'1'!L152</f>
        <v>5.2893992128767199E-2</v>
      </c>
      <c r="M152" s="6">
        <f>'1'!M152</f>
        <v>6.5107866774005901E-2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6.6117490160958997E-2</v>
      </c>
      <c r="S152" s="6">
        <f>'1'!S152</f>
        <v>3.9670494096575401E-2</v>
      </c>
      <c r="T152" s="6">
        <f>'1'!T152</f>
        <v>8.1384833467507384E-2</v>
      </c>
      <c r="U152" s="6">
        <f>'1'!U152</f>
        <v>4.8830900080504426E-2</v>
      </c>
      <c r="V152" s="13">
        <f>'1'!V152</f>
        <v>286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4.8061844847065799E-2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6.0077306058832249E-2</v>
      </c>
      <c r="I153" s="4">
        <f>'1'!I153</f>
        <v>3.6046383635299349E-2</v>
      </c>
      <c r="J153" s="6">
        <f>'1'!J153</f>
        <v>5.8656750564194914E-2</v>
      </c>
      <c r="K153" s="6">
        <f>'1'!K153</f>
        <v>5.8656750564194914E-2</v>
      </c>
      <c r="L153" s="6">
        <f>'1'!L153</f>
        <v>4.8061844847065799E-2</v>
      </c>
      <c r="M153" s="6">
        <f>'1'!M153</f>
        <v>5.9159917133837149E-2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6.0077306058832249E-2</v>
      </c>
      <c r="S153" s="6">
        <f>'1'!S153</f>
        <v>3.6046383635299349E-2</v>
      </c>
      <c r="T153" s="6">
        <f>'1'!T153</f>
        <v>7.3949896417296435E-2</v>
      </c>
      <c r="U153" s="6">
        <f>'1'!U153</f>
        <v>4.4369937850377864E-2</v>
      </c>
      <c r="V153" s="13">
        <f>'1'!V153</f>
        <v>286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4.3243556848206702E-2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5.4054446060258374E-2</v>
      </c>
      <c r="I154" s="4">
        <f>'1'!I154</f>
        <v>3.243266763615503E-2</v>
      </c>
      <c r="J154" s="6">
        <f>'1'!J154</f>
        <v>5.4626142647375572E-2</v>
      </c>
      <c r="K154" s="6">
        <f>'1'!K154</f>
        <v>5.4626142647375572E-2</v>
      </c>
      <c r="L154" s="6">
        <f>'1'!L154</f>
        <v>4.3243556848206702E-2</v>
      </c>
      <c r="M154" s="6">
        <f>'1'!M154</f>
        <v>5.3229027055720045E-2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5.4054446060258374E-2</v>
      </c>
      <c r="S154" s="6">
        <f>'1'!S154</f>
        <v>3.243266763615503E-2</v>
      </c>
      <c r="T154" s="6">
        <f>'1'!T154</f>
        <v>6.6536283819650058E-2</v>
      </c>
      <c r="U154" s="6">
        <f>'1'!U154</f>
        <v>3.9921770291790032E-2</v>
      </c>
      <c r="V154" s="13">
        <f>'1'!V154</f>
        <v>286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3.9212907272186202E-2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4.9016134090232755E-2</v>
      </c>
      <c r="I155" s="4">
        <f>'1'!I155</f>
        <v>2.940968045413965E-2</v>
      </c>
      <c r="J155" s="6">
        <f>'1'!J155</f>
        <v>5.0782542536695174E-2</v>
      </c>
      <c r="K155" s="6">
        <f>'1'!K155</f>
        <v>5.0782542536695174E-2</v>
      </c>
      <c r="L155" s="6">
        <f>'1'!L155</f>
        <v>3.9212907272186202E-2</v>
      </c>
      <c r="M155" s="6">
        <f>'1'!M155</f>
        <v>4.826765081908841E-2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4.9016134090232755E-2</v>
      </c>
      <c r="S155" s="6">
        <f>'1'!S155</f>
        <v>2.940968045413965E-2</v>
      </c>
      <c r="T155" s="6">
        <f>'1'!T155</f>
        <v>6.0334563523860511E-2</v>
      </c>
      <c r="U155" s="6">
        <f>'1'!U155</f>
        <v>3.620073811431631E-2</v>
      </c>
      <c r="V155" s="13">
        <f>'1'!V155</f>
        <v>286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3.59765264280206E-2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4.497065803502575E-2</v>
      </c>
      <c r="I156" s="4">
        <f>'1'!I156</f>
        <v>2.698239482101545E-2</v>
      </c>
      <c r="J156" s="6">
        <f>'1'!J156</f>
        <v>4.7009563334113727E-2</v>
      </c>
      <c r="K156" s="6">
        <f>'1'!K156</f>
        <v>4.7009563334113727E-2</v>
      </c>
      <c r="L156" s="6">
        <f>'1'!L156</f>
        <v>3.59765264280206E-2</v>
      </c>
      <c r="M156" s="6">
        <f>'1'!M156</f>
        <v>4.4283949753021995E-2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4.497065803502575E-2</v>
      </c>
      <c r="S156" s="6">
        <f>'1'!S156</f>
        <v>2.698239482101545E-2</v>
      </c>
      <c r="T156" s="6">
        <f>'1'!T156</f>
        <v>5.5354937191277494E-2</v>
      </c>
      <c r="U156" s="6">
        <f>'1'!U156</f>
        <v>3.3212962314766496E-2</v>
      </c>
      <c r="V156" s="13">
        <f>'1'!V156</f>
        <v>286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3.3402786553960402E-2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4.1753483192450501E-2</v>
      </c>
      <c r="I157" s="4">
        <f>'1'!I157</f>
        <v>2.5052089915470303E-2</v>
      </c>
      <c r="J157" s="6">
        <f>'1'!J157</f>
        <v>4.3086383544787374E-2</v>
      </c>
      <c r="K157" s="6">
        <f>'1'!K157</f>
        <v>4.3086383544787374E-2</v>
      </c>
      <c r="L157" s="6">
        <f>'1'!L157</f>
        <v>3.3402786553960402E-2</v>
      </c>
      <c r="M157" s="6">
        <f>'1'!M157</f>
        <v>4.111590162340989E-2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4.1753483192450501E-2</v>
      </c>
      <c r="S157" s="6">
        <f>'1'!S157</f>
        <v>2.5052089915470303E-2</v>
      </c>
      <c r="T157" s="6">
        <f>'1'!T157</f>
        <v>5.1394877029262362E-2</v>
      </c>
      <c r="U157" s="6">
        <f>'1'!U157</f>
        <v>3.0836926217557417E-2</v>
      </c>
      <c r="V157" s="13">
        <f>'1'!V157</f>
        <v>286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3.12747342369257E-2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3.9093417796157125E-2</v>
      </c>
      <c r="I158" s="4">
        <f>'1'!I158</f>
        <v>2.3456050677694275E-2</v>
      </c>
      <c r="J158" s="6">
        <f>'1'!J158</f>
        <v>4.0021390208738343E-2</v>
      </c>
      <c r="K158" s="6">
        <f>'1'!K158</f>
        <v>4.0021390208738343E-2</v>
      </c>
      <c r="L158" s="6">
        <f>'1'!L158</f>
        <v>3.12747342369257E-2</v>
      </c>
      <c r="M158" s="6">
        <f>'1'!M158</f>
        <v>3.8496455800369894E-2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3.9093417796157125E-2</v>
      </c>
      <c r="S158" s="6">
        <f>'1'!S158</f>
        <v>2.3456050677694275E-2</v>
      </c>
      <c r="T158" s="6">
        <f>'1'!T158</f>
        <v>4.8120569750462368E-2</v>
      </c>
      <c r="U158" s="6">
        <f>'1'!U158</f>
        <v>2.8872341850277421E-2</v>
      </c>
      <c r="V158" s="13">
        <f>'1'!V158</f>
        <v>286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2.8897360475425699E-2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3.6121700594282123E-2</v>
      </c>
      <c r="I159" s="4">
        <f>'1'!I159</f>
        <v>2.1673020356569275E-2</v>
      </c>
      <c r="J159" s="6">
        <f>'1'!J159</f>
        <v>3.7040742999365543E-2</v>
      </c>
      <c r="K159" s="6">
        <f>'1'!K159</f>
        <v>3.7040742999365543E-2</v>
      </c>
      <c r="L159" s="6">
        <f>'1'!L159</f>
        <v>2.8897360475425699E-2</v>
      </c>
      <c r="M159" s="6">
        <f>'1'!M159</f>
        <v>3.5570117138713518E-2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3.6121700594282123E-2</v>
      </c>
      <c r="S159" s="6">
        <f>'1'!S159</f>
        <v>2.1673020356569275E-2</v>
      </c>
      <c r="T159" s="6">
        <f>'1'!T159</f>
        <v>4.4462646423391899E-2</v>
      </c>
      <c r="U159" s="6">
        <f>'1'!U159</f>
        <v>2.6677587854035137E-2</v>
      </c>
      <c r="V159" s="13">
        <f>'1'!V159</f>
        <v>286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2.66921497323773E-2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3.3365187165471627E-2</v>
      </c>
      <c r="I160" s="4">
        <f>'1'!I160</f>
        <v>2.0019112299282976E-2</v>
      </c>
      <c r="J160" s="6">
        <f>'1'!J160</f>
        <v>3.4586310047843578E-2</v>
      </c>
      <c r="K160" s="6">
        <f>'1'!K160</f>
        <v>3.4586310047843578E-2</v>
      </c>
      <c r="L160" s="6">
        <f>'1'!L160</f>
        <v>2.66921497323773E-2</v>
      </c>
      <c r="M160" s="6">
        <f>'1'!M160</f>
        <v>3.2855696058196979E-2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3.3365187165471627E-2</v>
      </c>
      <c r="S160" s="6">
        <f>'1'!S160</f>
        <v>2.0019112299282976E-2</v>
      </c>
      <c r="T160" s="6">
        <f>'1'!T160</f>
        <v>4.1069620072746227E-2</v>
      </c>
      <c r="U160" s="6">
        <f>'1'!U160</f>
        <v>2.4641772043647734E-2</v>
      </c>
      <c r="V160" s="13">
        <f>'1'!V160</f>
        <v>286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2.4985332933811499E-2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3.1231666167264374E-2</v>
      </c>
      <c r="I161" s="4">
        <f>'1'!I161</f>
        <v>1.8738999700358625E-2</v>
      </c>
      <c r="J161" s="6">
        <f>'1'!J161</f>
        <v>3.2236462569032426E-2</v>
      </c>
      <c r="K161" s="6">
        <f>'1'!K161</f>
        <v>3.2236462569032426E-2</v>
      </c>
      <c r="L161" s="6">
        <f>'1'!L161</f>
        <v>2.4985332933811499E-2</v>
      </c>
      <c r="M161" s="6">
        <f>'1'!M161</f>
        <v>3.0754754226124156E-2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3.1231666167264374E-2</v>
      </c>
      <c r="S161" s="6">
        <f>'1'!S161</f>
        <v>1.8738999700358625E-2</v>
      </c>
      <c r="T161" s="6">
        <f>'1'!T161</f>
        <v>3.8443442782655199E-2</v>
      </c>
      <c r="U161" s="6">
        <f>'1'!U161</f>
        <v>2.3066065669593117E-2</v>
      </c>
      <c r="V161" s="13">
        <f>'1'!V161</f>
        <v>286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2.3522919008991401E-2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2.940364876123925E-2</v>
      </c>
      <c r="I162" s="4">
        <f>'1'!I162</f>
        <v>1.7642189256743553E-2</v>
      </c>
      <c r="J162" s="6">
        <f>'1'!J162</f>
        <v>3.0240910124094456E-2</v>
      </c>
      <c r="K162" s="6">
        <f>'1'!K162</f>
        <v>3.0240910124094456E-2</v>
      </c>
      <c r="L162" s="6">
        <f>'1'!L162</f>
        <v>2.3522919008991401E-2</v>
      </c>
      <c r="M162" s="6">
        <f>'1'!M162</f>
        <v>2.8954650903352759E-2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2.940364876123925E-2</v>
      </c>
      <c r="S162" s="6">
        <f>'1'!S162</f>
        <v>1.7642189256743553E-2</v>
      </c>
      <c r="T162" s="6">
        <f>'1'!T162</f>
        <v>3.6193313629190947E-2</v>
      </c>
      <c r="U162" s="6">
        <f>'1'!U162</f>
        <v>2.1715988177514571E-2</v>
      </c>
      <c r="V162" s="13">
        <f>'1'!V162</f>
        <v>286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2.2407741459614799E-2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2.8009676824518499E-2</v>
      </c>
      <c r="I163" s="4">
        <f>'1'!I163</f>
        <v>1.68058060947111E-2</v>
      </c>
      <c r="J163" s="6">
        <f>'1'!J163</f>
        <v>2.8935791693159161E-2</v>
      </c>
      <c r="K163" s="6">
        <f>'1'!K163</f>
        <v>2.8935791693159161E-2</v>
      </c>
      <c r="L163" s="6">
        <f>'1'!L163</f>
        <v>2.2407741459614799E-2</v>
      </c>
      <c r="M163" s="6">
        <f>'1'!M163</f>
        <v>2.7581965114437126E-2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2.8009676824518499E-2</v>
      </c>
      <c r="S163" s="6">
        <f>'1'!S163</f>
        <v>1.68058060947111E-2</v>
      </c>
      <c r="T163" s="6">
        <f>'1'!T163</f>
        <v>3.4477456393046405E-2</v>
      </c>
      <c r="U163" s="6">
        <f>'1'!U163</f>
        <v>2.0686473835827845E-2</v>
      </c>
      <c r="V163" s="13">
        <f>'1'!V163</f>
        <v>286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2.0955961349214101E-2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2.6194951686517625E-2</v>
      </c>
      <c r="I164" s="4">
        <f>'1'!I164</f>
        <v>1.5716971011910576E-2</v>
      </c>
      <c r="J164" s="6">
        <f>'1'!J164</f>
        <v>2.8453223323288448E-2</v>
      </c>
      <c r="K164" s="6">
        <f>'1'!K164</f>
        <v>2.8453223323288448E-2</v>
      </c>
      <c r="L164" s="6">
        <f>'1'!L164</f>
        <v>2.0955961349214101E-2</v>
      </c>
      <c r="M164" s="6">
        <f>'1'!M164</f>
        <v>2.579495108488512E-2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2.6194951686517625E-2</v>
      </c>
      <c r="S164" s="6">
        <f>'1'!S164</f>
        <v>1.5716971011910576E-2</v>
      </c>
      <c r="T164" s="6">
        <f>'1'!T164</f>
        <v>3.2243688856106401E-2</v>
      </c>
      <c r="U164" s="6">
        <f>'1'!U164</f>
        <v>1.9346213313663839E-2</v>
      </c>
      <c r="V164" s="13">
        <f>'1'!V164</f>
        <v>286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1.9532781458880401E-2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2.4415976823600503E-2</v>
      </c>
      <c r="I165" s="4">
        <f>'1'!I165</f>
        <v>1.46495860941603E-2</v>
      </c>
      <c r="J165" s="6">
        <f>'1'!J165</f>
        <v>2.713626403613063E-2</v>
      </c>
      <c r="K165" s="6">
        <f>'1'!K165</f>
        <v>2.713626403613063E-2</v>
      </c>
      <c r="L165" s="6">
        <f>'1'!L165</f>
        <v>1.9532781458880401E-2</v>
      </c>
      <c r="M165" s="6">
        <f>'1'!M165</f>
        <v>2.4043141418681156E-2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2.4415976823600503E-2</v>
      </c>
      <c r="S165" s="6">
        <f>'1'!S165</f>
        <v>1.46495860941603E-2</v>
      </c>
      <c r="T165" s="6">
        <f>'1'!T165</f>
        <v>3.0053926773351447E-2</v>
      </c>
      <c r="U165" s="6">
        <f>'1'!U165</f>
        <v>1.8032356064010865E-2</v>
      </c>
      <c r="V165" s="13">
        <f>'1'!V165</f>
        <v>286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1.9063855824060599E-2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2.3829819780075749E-2</v>
      </c>
      <c r="I166" s="4">
        <f>'1'!I166</f>
        <v>1.4297891868045448E-2</v>
      </c>
      <c r="J166" s="6">
        <f>'1'!J166</f>
        <v>2.6288998760289981E-2</v>
      </c>
      <c r="K166" s="6">
        <f>'1'!K166</f>
        <v>2.6288998760289981E-2</v>
      </c>
      <c r="L166" s="6">
        <f>'1'!L166</f>
        <v>1.9063855824060599E-2</v>
      </c>
      <c r="M166" s="6">
        <f>'1'!M166</f>
        <v>2.3465935075767226E-2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2.3829819780075749E-2</v>
      </c>
      <c r="S166" s="6">
        <f>'1'!S166</f>
        <v>1.4297891868045448E-2</v>
      </c>
      <c r="T166" s="6">
        <f>'1'!T166</f>
        <v>2.9332418844709031E-2</v>
      </c>
      <c r="U166" s="6">
        <f>'1'!U166</f>
        <v>1.7599451306825421E-2</v>
      </c>
      <c r="V166" s="13">
        <f>'1'!V166</f>
        <v>286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1.8911605561190498E-2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2.3639506951488122E-2</v>
      </c>
      <c r="I167" s="4">
        <f>'1'!I167</f>
        <v>1.4183704170892875E-2</v>
      </c>
      <c r="J167" s="6">
        <f>'1'!J167</f>
        <v>2.5989411242393404E-2</v>
      </c>
      <c r="K167" s="6">
        <f>'1'!K167</f>
        <v>2.5989411242393404E-2</v>
      </c>
      <c r="L167" s="6">
        <f>'1'!L167</f>
        <v>1.8911605561190498E-2</v>
      </c>
      <c r="M167" s="6">
        <f>'1'!M167</f>
        <v>2.3278528350876394E-2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2.3639506951488122E-2</v>
      </c>
      <c r="S167" s="6">
        <f>'1'!S167</f>
        <v>1.4183704170892875E-2</v>
      </c>
      <c r="T167" s="6">
        <f>'1'!T167</f>
        <v>2.9098160438595491E-2</v>
      </c>
      <c r="U167" s="6">
        <f>'1'!U167</f>
        <v>1.7458896263157296E-2</v>
      </c>
      <c r="V167" s="13">
        <f>'1'!V167</f>
        <v>286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1.85645690816932E-2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2.32057113521165E-2</v>
      </c>
      <c r="I168" s="4">
        <f>'1'!I168</f>
        <v>1.3923426811269901E-2</v>
      </c>
      <c r="J168" s="6">
        <f>'1'!J168</f>
        <v>2.5340805109961208E-2</v>
      </c>
      <c r="K168" s="6">
        <f>'1'!K168</f>
        <v>2.5340805109961208E-2</v>
      </c>
      <c r="L168" s="6">
        <f>'1'!L168</f>
        <v>1.85645690816932E-2</v>
      </c>
      <c r="M168" s="6">
        <f>'1'!M168</f>
        <v>2.285135687140431E-2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2.32057113521165E-2</v>
      </c>
      <c r="S168" s="6">
        <f>'1'!S168</f>
        <v>1.3923426811269901E-2</v>
      </c>
      <c r="T168" s="6">
        <f>'1'!T168</f>
        <v>2.8564196089255388E-2</v>
      </c>
      <c r="U168" s="6">
        <f>'1'!U168</f>
        <v>1.7138517653553231E-2</v>
      </c>
      <c r="V168" s="13">
        <f>'1'!V168</f>
        <v>286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1.7870260671747799E-2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2.2337825839684747E-2</v>
      </c>
      <c r="I169" s="4">
        <f>'1'!I169</f>
        <v>1.340269550381085E-2</v>
      </c>
      <c r="J169" s="6">
        <f>'1'!J169</f>
        <v>2.4627658826816889E-2</v>
      </c>
      <c r="K169" s="6">
        <f>'1'!K169</f>
        <v>2.4627658826816889E-2</v>
      </c>
      <c r="L169" s="6">
        <f>'1'!L169</f>
        <v>1.7870260671747799E-2</v>
      </c>
      <c r="M169" s="6">
        <f>'1'!M169</f>
        <v>2.1996724092983116E-2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2.2337825839684747E-2</v>
      </c>
      <c r="S169" s="6">
        <f>'1'!S169</f>
        <v>1.340269550381085E-2</v>
      </c>
      <c r="T169" s="6">
        <f>'1'!T169</f>
        <v>2.7495905116228896E-2</v>
      </c>
      <c r="U169" s="6">
        <f>'1'!U169</f>
        <v>1.6497543069737337E-2</v>
      </c>
      <c r="V169" s="13">
        <f>'1'!V169</f>
        <v>286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1.7427505699304E-2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2.1784382124129999E-2</v>
      </c>
      <c r="I170" s="4">
        <f>'1'!I170</f>
        <v>1.3070629274478E-2</v>
      </c>
      <c r="J170" s="6">
        <f>'1'!J170</f>
        <v>2.4373882831817274E-2</v>
      </c>
      <c r="K170" s="6">
        <f>'1'!K170</f>
        <v>2.4373882831817274E-2</v>
      </c>
      <c r="L170" s="6">
        <f>'1'!L170</f>
        <v>1.7427505699304E-2</v>
      </c>
      <c r="M170" s="6">
        <f>'1'!M170</f>
        <v>2.1451731540913642E-2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2.1784382124129999E-2</v>
      </c>
      <c r="S170" s="6">
        <f>'1'!S170</f>
        <v>1.3070629274478E-2</v>
      </c>
      <c r="T170" s="6">
        <f>'1'!T170</f>
        <v>2.6814664426142054E-2</v>
      </c>
      <c r="U170" s="6">
        <f>'1'!U170</f>
        <v>1.608879865568523E-2</v>
      </c>
      <c r="V170" s="13">
        <f>'1'!V170</f>
        <v>286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1.70706811005608E-2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2.1338351375701E-2</v>
      </c>
      <c r="I171" s="4">
        <f>'1'!I171</f>
        <v>1.28030108254206E-2</v>
      </c>
      <c r="J171" s="6">
        <f>'1'!J171</f>
        <v>2.2856021690290156E-2</v>
      </c>
      <c r="K171" s="6">
        <f>'1'!K171</f>
        <v>2.2856021690290156E-2</v>
      </c>
      <c r="L171" s="6">
        <f>'1'!L171</f>
        <v>1.70706811005608E-2</v>
      </c>
      <c r="M171" s="6">
        <f>'1'!M171</f>
        <v>2.1012511744833526E-2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2.1338351375701E-2</v>
      </c>
      <c r="S171" s="6">
        <f>'1'!S171</f>
        <v>1.28030108254206E-2</v>
      </c>
      <c r="T171" s="6">
        <f>'1'!T171</f>
        <v>2.6265639681041907E-2</v>
      </c>
      <c r="U171" s="6">
        <f>'1'!U171</f>
        <v>1.5759383808625144E-2</v>
      </c>
      <c r="V171" s="13">
        <f>'1'!V171</f>
        <v>286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1.6619130914762699E-2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2.0773913643453372E-2</v>
      </c>
      <c r="I172" s="4">
        <f>'1'!I172</f>
        <v>1.2464348186072024E-2</v>
      </c>
      <c r="J172" s="6">
        <f>'1'!J172</f>
        <v>2.1871079002217356E-2</v>
      </c>
      <c r="K172" s="6">
        <f>'1'!K172</f>
        <v>2.1871079002217356E-2</v>
      </c>
      <c r="L172" s="6">
        <f>'1'!L172</f>
        <v>1.6619130914762699E-2</v>
      </c>
      <c r="M172" s="6">
        <f>'1'!M172</f>
        <v>2.0456693056254506E-2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2.0773913643453372E-2</v>
      </c>
      <c r="S172" s="6">
        <f>'1'!S172</f>
        <v>1.2464348186072024E-2</v>
      </c>
      <c r="T172" s="6">
        <f>'1'!T172</f>
        <v>2.5570866320318131E-2</v>
      </c>
      <c r="U172" s="6">
        <f>'1'!U172</f>
        <v>1.534251979219088E-2</v>
      </c>
      <c r="V172" s="13">
        <f>'1'!V172</f>
        <v>286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1.64285611187036E-2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2.0535701398379499E-2</v>
      </c>
      <c r="I173" s="4">
        <f>'1'!I173</f>
        <v>1.2321420839027701E-2</v>
      </c>
      <c r="J173" s="6">
        <f>'1'!J173</f>
        <v>2.1730250273115634E-2</v>
      </c>
      <c r="K173" s="6">
        <f>'1'!K173</f>
        <v>2.1730250273115634E-2</v>
      </c>
      <c r="L173" s="6">
        <f>'1'!L173</f>
        <v>1.64285611187036E-2</v>
      </c>
      <c r="M173" s="6">
        <f>'1'!M173</f>
        <v>2.0222118345713472E-2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2.0535701398379499E-2</v>
      </c>
      <c r="S173" s="6">
        <f>'1'!S173</f>
        <v>1.2321420839027701E-2</v>
      </c>
      <c r="T173" s="6">
        <f>'1'!T173</f>
        <v>2.527764793214184E-2</v>
      </c>
      <c r="U173" s="6">
        <f>'1'!U173</f>
        <v>1.5166588759285105E-2</v>
      </c>
      <c r="V173" s="13">
        <f>'1'!V173</f>
        <v>286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1.5756210706914599E-2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1.969526338364325E-2</v>
      </c>
      <c r="I174" s="4">
        <f>'1'!I174</f>
        <v>1.1817158030185949E-2</v>
      </c>
      <c r="J174" s="6">
        <f>'1'!J174</f>
        <v>2.2043060870020961E-2</v>
      </c>
      <c r="K174" s="6">
        <f>'1'!K174</f>
        <v>2.2043060870020961E-2</v>
      </c>
      <c r="L174" s="6">
        <f>'1'!L174</f>
        <v>1.5756210706914599E-2</v>
      </c>
      <c r="M174" s="6">
        <f>'1'!M174</f>
        <v>1.9394513937832179E-2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1.969526338364325E-2</v>
      </c>
      <c r="S174" s="6">
        <f>'1'!S174</f>
        <v>1.1817158030185949E-2</v>
      </c>
      <c r="T174" s="6">
        <f>'1'!T174</f>
        <v>2.4243142422290222E-2</v>
      </c>
      <c r="U174" s="6">
        <f>'1'!U174</f>
        <v>1.4545885453374135E-2</v>
      </c>
      <c r="V174" s="13">
        <f>'1'!V174</f>
        <v>286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1.5182433872417999E-2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1.89780423405225E-2</v>
      </c>
      <c r="I175" s="4">
        <f>'1'!I175</f>
        <v>1.1386825404313499E-2</v>
      </c>
      <c r="J175" s="6">
        <f>'1'!J175</f>
        <v>2.247311588088249E-2</v>
      </c>
      <c r="K175" s="6">
        <f>'1'!K175</f>
        <v>2.247311588088249E-2</v>
      </c>
      <c r="L175" s="6">
        <f>'1'!L175</f>
        <v>1.5182433872417999E-2</v>
      </c>
      <c r="M175" s="6">
        <f>'1'!M175</f>
        <v>1.8688244961055551E-2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1.89780423405225E-2</v>
      </c>
      <c r="S175" s="6">
        <f>'1'!S175</f>
        <v>1.1386825404313499E-2</v>
      </c>
      <c r="T175" s="6">
        <f>'1'!T175</f>
        <v>2.3360306201319438E-2</v>
      </c>
      <c r="U175" s="6">
        <f>'1'!U175</f>
        <v>1.4016183720791664E-2</v>
      </c>
      <c r="V175" s="13">
        <f>'1'!V175</f>
        <v>286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1.5000358900590399E-2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1.8750448625737999E-2</v>
      </c>
      <c r="I176" s="4">
        <f>'1'!I176</f>
        <v>1.1250269175442799E-2</v>
      </c>
      <c r="J176" s="6">
        <f>'1'!J176</f>
        <v>2.1559739981723992E-2</v>
      </c>
      <c r="K176" s="6">
        <f>'1'!K176</f>
        <v>2.1559739981723992E-2</v>
      </c>
      <c r="L176" s="6">
        <f>'1'!L176</f>
        <v>1.5000358900590399E-2</v>
      </c>
      <c r="M176" s="6">
        <f>'1'!M176</f>
        <v>1.8464126634350823E-2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1.8750448625737999E-2</v>
      </c>
      <c r="S176" s="6">
        <f>'1'!S176</f>
        <v>1.1250269175442799E-2</v>
      </c>
      <c r="T176" s="6">
        <f>'1'!T176</f>
        <v>2.3080158292938528E-2</v>
      </c>
      <c r="U176" s="6">
        <f>'1'!U176</f>
        <v>1.3848094975763118E-2</v>
      </c>
      <c r="V176" s="13">
        <f>'1'!V176</f>
        <v>286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1.5411916056520999E-2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1.9264895070651249E-2</v>
      </c>
      <c r="I177" s="4">
        <f>'1'!I177</f>
        <v>1.1558937042390749E-2</v>
      </c>
      <c r="J177" s="6">
        <f>'1'!J177</f>
        <v>2.0389000640989471E-2</v>
      </c>
      <c r="K177" s="6">
        <f>'1'!K177</f>
        <v>2.0389000640989471E-2</v>
      </c>
      <c r="L177" s="6">
        <f>'1'!L177</f>
        <v>1.5411916056520999E-2</v>
      </c>
      <c r="M177" s="6">
        <f>'1'!M177</f>
        <v>1.8970717409593992E-2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1.9264895070651249E-2</v>
      </c>
      <c r="S177" s="6">
        <f>'1'!S177</f>
        <v>1.1558937042390749E-2</v>
      </c>
      <c r="T177" s="6">
        <f>'1'!T177</f>
        <v>2.3713396761992491E-2</v>
      </c>
      <c r="U177" s="6">
        <f>'1'!U177</f>
        <v>1.4228038057195493E-2</v>
      </c>
      <c r="V177" s="13">
        <f>'1'!V177</f>
        <v>286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1.51208094503041E-2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1.8901011812880127E-2</v>
      </c>
      <c r="I178" s="4">
        <f>'1'!I178</f>
        <v>1.1340607087728076E-2</v>
      </c>
      <c r="J178" s="6">
        <f>'1'!J178</f>
        <v>2.0148424165667225E-2</v>
      </c>
      <c r="K178" s="6">
        <f>'1'!K178</f>
        <v>2.0148424165667225E-2</v>
      </c>
      <c r="L178" s="6">
        <f>'1'!L178</f>
        <v>1.51208094503041E-2</v>
      </c>
      <c r="M178" s="6">
        <f>'1'!M178</f>
        <v>1.8612390700419496E-2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1.8901011812880127E-2</v>
      </c>
      <c r="S178" s="6">
        <f>'1'!S178</f>
        <v>1.1340607087728076E-2</v>
      </c>
      <c r="T178" s="6">
        <f>'1'!T178</f>
        <v>2.3265488375524369E-2</v>
      </c>
      <c r="U178" s="6">
        <f>'1'!U178</f>
        <v>1.3959293025314623E-2</v>
      </c>
      <c r="V178" s="13">
        <f>'1'!V178</f>
        <v>286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1.5156279800990199E-2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1.8945349751237749E-2</v>
      </c>
      <c r="I179" s="4">
        <f>'1'!I179</f>
        <v>1.136720985074265E-2</v>
      </c>
      <c r="J179" s="6">
        <f>'1'!J179</f>
        <v>1.9881188861014722E-2</v>
      </c>
      <c r="K179" s="6">
        <f>'1'!K179</f>
        <v>1.9881188861014722E-2</v>
      </c>
      <c r="L179" s="6">
        <f>'1'!L179</f>
        <v>1.5156279800990199E-2</v>
      </c>
      <c r="M179" s="6">
        <f>'1'!M179</f>
        <v>1.8656051592213705E-2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1.8945349751237749E-2</v>
      </c>
      <c r="S179" s="6">
        <f>'1'!S179</f>
        <v>1.136720985074265E-2</v>
      </c>
      <c r="T179" s="6">
        <f>'1'!T179</f>
        <v>2.332006449026713E-2</v>
      </c>
      <c r="U179" s="6">
        <f>'1'!U179</f>
        <v>1.399203869416028E-2</v>
      </c>
      <c r="V179" s="13">
        <f>'1'!V179</f>
        <v>286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1.51805387095177E-2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1.8975673386897124E-2</v>
      </c>
      <c r="I180" s="4">
        <f>'1'!I180</f>
        <v>1.1385404032138275E-2</v>
      </c>
      <c r="J180" s="6">
        <f>'1'!J180</f>
        <v>2.0276512220257545E-2</v>
      </c>
      <c r="K180" s="6">
        <f>'1'!K180</f>
        <v>2.0276512220257545E-2</v>
      </c>
      <c r="L180" s="6">
        <f>'1'!L180</f>
        <v>1.51805387095177E-2</v>
      </c>
      <c r="M180" s="6">
        <f>'1'!M180</f>
        <v>1.8685912181685686E-2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1.8975673386897124E-2</v>
      </c>
      <c r="S180" s="6">
        <f>'1'!S180</f>
        <v>1.1385404032138275E-2</v>
      </c>
      <c r="T180" s="6">
        <f>'1'!T180</f>
        <v>2.335739022710711E-2</v>
      </c>
      <c r="U180" s="6">
        <f>'1'!U180</f>
        <v>1.4014434136264265E-2</v>
      </c>
      <c r="V180" s="13">
        <f>'1'!V180</f>
        <v>286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1.51924349292239E-2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1.8990543661529875E-2</v>
      </c>
      <c r="I181" s="4">
        <f>'1'!I181</f>
        <v>1.1394326196917926E-2</v>
      </c>
      <c r="J181" s="6">
        <f>'1'!J181</f>
        <v>1.9499158473168757E-2</v>
      </c>
      <c r="K181" s="6">
        <f>'1'!K181</f>
        <v>1.9499158473168757E-2</v>
      </c>
      <c r="L181" s="6">
        <f>'1'!L181</f>
        <v>1.51924349292239E-2</v>
      </c>
      <c r="M181" s="6">
        <f>'1'!M181</f>
        <v>1.8700555385130418E-2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1.8990543661529875E-2</v>
      </c>
      <c r="S181" s="6">
        <f>'1'!S181</f>
        <v>1.1394326196917926E-2</v>
      </c>
      <c r="T181" s="6">
        <f>'1'!T181</f>
        <v>2.3375694231413023E-2</v>
      </c>
      <c r="U181" s="6">
        <f>'1'!U181</f>
        <v>1.4025416538847812E-2</v>
      </c>
      <c r="V181" s="13">
        <f>'1'!V181</f>
        <v>286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1.4620039046019899E-2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1.8275048807524875E-2</v>
      </c>
      <c r="I182" s="4">
        <f>'1'!I182</f>
        <v>1.0965029284514925E-2</v>
      </c>
      <c r="J182" s="6">
        <f>'1'!J182</f>
        <v>1.8764359619418514E-2</v>
      </c>
      <c r="K182" s="6">
        <f>'1'!K182</f>
        <v>1.8764359619418514E-2</v>
      </c>
      <c r="L182" s="6">
        <f>'1'!L182</f>
        <v>1.4620039046019899E-2</v>
      </c>
      <c r="M182" s="6">
        <f>'1'!M182</f>
        <v>1.799598623831862E-2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1.8275048807524875E-2</v>
      </c>
      <c r="S182" s="6">
        <f>'1'!S182</f>
        <v>1.0965029284514925E-2</v>
      </c>
      <c r="T182" s="6">
        <f>'1'!T182</f>
        <v>2.2494982797898275E-2</v>
      </c>
      <c r="U182" s="6">
        <f>'1'!U182</f>
        <v>1.3496989678738965E-2</v>
      </c>
      <c r="V182" s="13">
        <f>'1'!V182</f>
        <v>286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1.39232335362744E-2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1.7404041920342998E-2</v>
      </c>
      <c r="I183" s="4">
        <f>'1'!I183</f>
        <v>1.04424251522058E-2</v>
      </c>
      <c r="J183" s="6">
        <f>'1'!J183</f>
        <v>1.9103852284350058E-2</v>
      </c>
      <c r="K183" s="6">
        <f>'1'!K183</f>
        <v>1.9103852284350058E-2</v>
      </c>
      <c r="L183" s="6">
        <f>'1'!L183</f>
        <v>1.39232335362744E-2</v>
      </c>
      <c r="M183" s="6">
        <f>'1'!M183</f>
        <v>1.713827974897936E-2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1.7404041920342998E-2</v>
      </c>
      <c r="S183" s="6">
        <f>'1'!S183</f>
        <v>1.04424251522058E-2</v>
      </c>
      <c r="T183" s="6">
        <f>'1'!T183</f>
        <v>2.14228496862242E-2</v>
      </c>
      <c r="U183" s="6">
        <f>'1'!U183</f>
        <v>1.2853709811734521E-2</v>
      </c>
      <c r="V183" s="13">
        <f>'1'!V183</f>
        <v>286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1.3327326079364999E-2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1.6659157599206248E-2</v>
      </c>
      <c r="I184" s="4">
        <f>'1'!I184</f>
        <v>9.9954945595237491E-3</v>
      </c>
      <c r="J184" s="6">
        <f>'1'!J184</f>
        <v>1.9423545972296525E-2</v>
      </c>
      <c r="K184" s="6">
        <f>'1'!K184</f>
        <v>1.9423545972296525E-2</v>
      </c>
      <c r="L184" s="6">
        <f>'1'!L184</f>
        <v>1.3327326079364999E-2</v>
      </c>
      <c r="M184" s="6">
        <f>'1'!M184</f>
        <v>1.640476991633822E-2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1.6659157599206248E-2</v>
      </c>
      <c r="S184" s="6">
        <f>'1'!S184</f>
        <v>9.9954945595237491E-3</v>
      </c>
      <c r="T184" s="6">
        <f>'1'!T184</f>
        <v>2.0505962395422773E-2</v>
      </c>
      <c r="U184" s="6">
        <f>'1'!U184</f>
        <v>1.2303577437253665E-2</v>
      </c>
      <c r="V184" s="13">
        <f>'1'!V184</f>
        <v>286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1.29207664568459E-2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1.6150958071057375E-2</v>
      </c>
      <c r="I185" s="4">
        <f>'1'!I185</f>
        <v>9.6905748426344245E-3</v>
      </c>
      <c r="J185" s="6">
        <f>'1'!J185</f>
        <v>1.8183182344792697E-2</v>
      </c>
      <c r="K185" s="6">
        <f>'1'!K185</f>
        <v>1.8183182344792697E-2</v>
      </c>
      <c r="L185" s="6">
        <f>'1'!L185</f>
        <v>1.29207664568459E-2</v>
      </c>
      <c r="M185" s="6">
        <f>'1'!M185</f>
        <v>1.5904330666560596E-2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1.6150958071057375E-2</v>
      </c>
      <c r="S185" s="6">
        <f>'1'!S185</f>
        <v>9.6905748426344245E-3</v>
      </c>
      <c r="T185" s="6">
        <f>'1'!T185</f>
        <v>1.9880413333200744E-2</v>
      </c>
      <c r="U185" s="6">
        <f>'1'!U185</f>
        <v>1.1928247999920448E-2</v>
      </c>
      <c r="V185" s="13">
        <f>'1'!V185</f>
        <v>286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1.2594756108027899E-2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1.5743445135034874E-2</v>
      </c>
      <c r="I186" s="4">
        <f>'1'!I186</f>
        <v>9.446067081020925E-3</v>
      </c>
      <c r="J186" s="6">
        <f>'1'!J186</f>
        <v>1.7076289639847125E-2</v>
      </c>
      <c r="K186" s="6">
        <f>'1'!K186</f>
        <v>1.7076289639847125E-2</v>
      </c>
      <c r="L186" s="6">
        <f>'1'!L186</f>
        <v>1.2594756108027899E-2</v>
      </c>
      <c r="M186" s="6">
        <f>'1'!M186</f>
        <v>1.5503040510466564E-2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1.5743445135034874E-2</v>
      </c>
      <c r="S186" s="6">
        <f>'1'!S186</f>
        <v>9.446067081020925E-3</v>
      </c>
      <c r="T186" s="6">
        <f>'1'!T186</f>
        <v>1.9378800638083206E-2</v>
      </c>
      <c r="U186" s="6">
        <f>'1'!U186</f>
        <v>1.1627280382849922E-2</v>
      </c>
      <c r="V186" s="13">
        <f>'1'!V186</f>
        <v>286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1.15599134528282E-2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1.4449891816035249E-2</v>
      </c>
      <c r="I187" s="4">
        <f>'1'!I187</f>
        <v>8.6699350896211509E-3</v>
      </c>
      <c r="J187" s="6">
        <f>'1'!J187</f>
        <v>1.6366167859189634E-2</v>
      </c>
      <c r="K187" s="6">
        <f>'1'!K187</f>
        <v>1.6366167859189634E-2</v>
      </c>
      <c r="L187" s="6">
        <f>'1'!L187</f>
        <v>1.15599134528282E-2</v>
      </c>
      <c r="M187" s="6">
        <f>'1'!M187</f>
        <v>1.4229239932836183E-2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1.4449891816035249E-2</v>
      </c>
      <c r="S187" s="6">
        <f>'1'!S187</f>
        <v>8.6699350896211509E-3</v>
      </c>
      <c r="T187" s="6">
        <f>'1'!T187</f>
        <v>1.7786549916045228E-2</v>
      </c>
      <c r="U187" s="6">
        <f>'1'!U187</f>
        <v>1.0671929949627137E-2</v>
      </c>
      <c r="V187" s="13">
        <f>'1'!V187</f>
        <v>286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1.0928527557874299E-2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1.3660659447342873E-2</v>
      </c>
      <c r="I188" s="4">
        <f>'1'!I188</f>
        <v>8.1963956684057253E-3</v>
      </c>
      <c r="J188" s="6">
        <f>'1'!J188</f>
        <v>1.6374643043973458E-2</v>
      </c>
      <c r="K188" s="6">
        <f>'1'!K188</f>
        <v>1.6374643043973458E-2</v>
      </c>
      <c r="L188" s="6">
        <f>'1'!L188</f>
        <v>1.0928527557874299E-2</v>
      </c>
      <c r="M188" s="6">
        <f>'1'!M188</f>
        <v>1.3452059253571708E-2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1.3660659447342873E-2</v>
      </c>
      <c r="S188" s="6">
        <f>'1'!S188</f>
        <v>8.1963956684057253E-3</v>
      </c>
      <c r="T188" s="6">
        <f>'1'!T188</f>
        <v>1.6815074066964635E-2</v>
      </c>
      <c r="U188" s="6">
        <f>'1'!U188</f>
        <v>1.0089044440178781E-2</v>
      </c>
      <c r="V188" s="13">
        <f>'1'!V188</f>
        <v>286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1.04847017766415E-2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1.3105877220801875E-2</v>
      </c>
      <c r="I189" s="4">
        <f>'1'!I189</f>
        <v>7.8635263324811251E-3</v>
      </c>
      <c r="J189" s="6">
        <f>'1'!J189</f>
        <v>1.698159885858682E-2</v>
      </c>
      <c r="K189" s="6">
        <f>'1'!K189</f>
        <v>1.698159885858682E-2</v>
      </c>
      <c r="L189" s="6">
        <f>'1'!L189</f>
        <v>1.04847017766415E-2</v>
      </c>
      <c r="M189" s="6">
        <f>'1'!M189</f>
        <v>1.2905748629767264E-2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1.3105877220801875E-2</v>
      </c>
      <c r="S189" s="6">
        <f>'1'!S189</f>
        <v>7.8635263324811251E-3</v>
      </c>
      <c r="T189" s="6">
        <f>'1'!T189</f>
        <v>1.6132185787209079E-2</v>
      </c>
      <c r="U189" s="6">
        <f>'1'!U189</f>
        <v>9.6793114723254491E-3</v>
      </c>
      <c r="V189" s="13">
        <f>'1'!V189</f>
        <v>286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9.8046134476195996E-3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1.2255766809524499E-2</v>
      </c>
      <c r="I190" s="4">
        <f>'1'!I190</f>
        <v>7.3534600857147001E-3</v>
      </c>
      <c r="J190" s="6">
        <f>'1'!J190</f>
        <v>1.7534914721232545E-2</v>
      </c>
      <c r="K190" s="6">
        <f>'1'!K190</f>
        <v>1.7534914721232545E-2</v>
      </c>
      <c r="L190" s="6">
        <f>'1'!L190</f>
        <v>9.8046134476195996E-3</v>
      </c>
      <c r="M190" s="6">
        <f>'1'!M190</f>
        <v>1.2068619524202318E-2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1.2255766809524499E-2</v>
      </c>
      <c r="S190" s="6">
        <f>'1'!S190</f>
        <v>7.3534600857147001E-3</v>
      </c>
      <c r="T190" s="6">
        <f>'1'!T190</f>
        <v>1.5085774405252897E-2</v>
      </c>
      <c r="U190" s="6">
        <f>'1'!U190</f>
        <v>9.0514646431517388E-3</v>
      </c>
      <c r="V190" s="13">
        <f>'1'!V190</f>
        <v>286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1.1105109543913499E-2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1.3881386929891874E-2</v>
      </c>
      <c r="I191" s="4">
        <f>'1'!I191</f>
        <v>8.3288321579351246E-3</v>
      </c>
      <c r="J191" s="6">
        <f>'1'!J191</f>
        <v>1.8062354525472883E-2</v>
      </c>
      <c r="K191" s="6">
        <f>'1'!K191</f>
        <v>1.8062354525472883E-2</v>
      </c>
      <c r="L191" s="6">
        <f>'1'!L191</f>
        <v>1.1105109543913499E-2</v>
      </c>
      <c r="M191" s="6">
        <f>'1'!M191</f>
        <v>1.3669416196374231E-2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1.3881386929891874E-2</v>
      </c>
      <c r="S191" s="6">
        <f>'1'!S191</f>
        <v>8.3288321579351246E-3</v>
      </c>
      <c r="T191" s="6">
        <f>'1'!T191</f>
        <v>1.708677024546779E-2</v>
      </c>
      <c r="U191" s="6">
        <f>'1'!U191</f>
        <v>1.0252062147280673E-2</v>
      </c>
      <c r="V191" s="13">
        <f>'1'!V191</f>
        <v>286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1.26354353197216E-2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1.5794294149652E-2</v>
      </c>
      <c r="I192" s="4">
        <f>'1'!I192</f>
        <v>9.4765764897912011E-3</v>
      </c>
      <c r="J192" s="6">
        <f>'1'!J192</f>
        <v>2.0522974206821077E-2</v>
      </c>
      <c r="K192" s="6">
        <f>'1'!K192</f>
        <v>2.0522974206821077E-2</v>
      </c>
      <c r="L192" s="6">
        <f>'1'!L192</f>
        <v>1.26354353197216E-2</v>
      </c>
      <c r="M192" s="6">
        <f>'1'!M192</f>
        <v>1.5553113053468752E-2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1.5794294149652E-2</v>
      </c>
      <c r="S192" s="6">
        <f>'1'!S192</f>
        <v>9.4765764897912011E-3</v>
      </c>
      <c r="T192" s="6">
        <f>'1'!T192</f>
        <v>1.9441391316835942E-2</v>
      </c>
      <c r="U192" s="6">
        <f>'1'!U192</f>
        <v>1.1664834790101565E-2</v>
      </c>
      <c r="V192" s="13">
        <f>'1'!V192</f>
        <v>286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1.3977652887833401E-2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1.747206610979175E-2</v>
      </c>
      <c r="I193" s="4">
        <f>'1'!I193</f>
        <v>1.0483239665875051E-2</v>
      </c>
      <c r="J193" s="6">
        <f>'1'!J193</f>
        <v>2.278369915154823E-2</v>
      </c>
      <c r="K193" s="6">
        <f>'1'!K193</f>
        <v>2.278369915154823E-2</v>
      </c>
      <c r="L193" s="6">
        <f>'1'!L193</f>
        <v>1.3977652887833401E-2</v>
      </c>
      <c r="M193" s="6">
        <f>'1'!M193</f>
        <v>1.720526519947449E-2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1.747206610979175E-2</v>
      </c>
      <c r="S193" s="6">
        <f>'1'!S193</f>
        <v>1.0483239665875051E-2</v>
      </c>
      <c r="T193" s="6">
        <f>'1'!T193</f>
        <v>2.1506581499343112E-2</v>
      </c>
      <c r="U193" s="6">
        <f>'1'!U193</f>
        <v>1.2903948899605867E-2</v>
      </c>
      <c r="V193" s="13">
        <f>'1'!V193</f>
        <v>286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1.51713762421359E-2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1.8964220302669876E-2</v>
      </c>
      <c r="I194" s="4">
        <f>'1'!I194</f>
        <v>1.1378532181601925E-2</v>
      </c>
      <c r="J194" s="6">
        <f>'1'!J194</f>
        <v>2.3754997752354012E-2</v>
      </c>
      <c r="K194" s="6">
        <f>'1'!K194</f>
        <v>2.3754997752354012E-2</v>
      </c>
      <c r="L194" s="6">
        <f>'1'!L194</f>
        <v>1.51713762421359E-2</v>
      </c>
      <c r="M194" s="6">
        <f>'1'!M194</f>
        <v>1.8674633987667676E-2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1.8964220302669876E-2</v>
      </c>
      <c r="S194" s="6">
        <f>'1'!S194</f>
        <v>1.1378532181601925E-2</v>
      </c>
      <c r="T194" s="6">
        <f>'1'!T194</f>
        <v>2.3343292484584596E-2</v>
      </c>
      <c r="U194" s="6">
        <f>'1'!U194</f>
        <v>1.4005975490750756E-2</v>
      </c>
      <c r="V194" s="13">
        <f>'1'!V194</f>
        <v>286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1.69924127829633E-2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2.1240515978704126E-2</v>
      </c>
      <c r="I195" s="4">
        <f>'1'!I195</f>
        <v>1.2744309587222474E-2</v>
      </c>
      <c r="J195" s="6">
        <f>'1'!J195</f>
        <v>2.609676378692919E-2</v>
      </c>
      <c r="K195" s="6">
        <f>'1'!K195</f>
        <v>2.609676378692919E-2</v>
      </c>
      <c r="L195" s="6">
        <f>'1'!L195</f>
        <v>1.69924127829633E-2</v>
      </c>
      <c r="M195" s="6">
        <f>'1'!M195</f>
        <v>2.0916170308128239E-2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2.1240515978704126E-2</v>
      </c>
      <c r="S195" s="6">
        <f>'1'!S195</f>
        <v>1.2744309587222474E-2</v>
      </c>
      <c r="T195" s="6">
        <f>'1'!T195</f>
        <v>2.61452128851603E-2</v>
      </c>
      <c r="U195" s="6">
        <f>'1'!U195</f>
        <v>1.5687127731096179E-2</v>
      </c>
      <c r="V195" s="13">
        <f>'1'!V195</f>
        <v>286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1.86395578814454E-2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2.3299447351806751E-2</v>
      </c>
      <c r="I196" s="4">
        <f>'1'!I196</f>
        <v>1.3979668411084049E-2</v>
      </c>
      <c r="J196" s="6">
        <f>'1'!J196</f>
        <v>2.8229271805711106E-2</v>
      </c>
      <c r="K196" s="6">
        <f>'1'!K196</f>
        <v>2.8229271805711106E-2</v>
      </c>
      <c r="L196" s="6">
        <f>'1'!L196</f>
        <v>1.86395578814454E-2</v>
      </c>
      <c r="M196" s="6">
        <f>'1'!M196</f>
        <v>2.2943661509177218E-2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2.3299447351806751E-2</v>
      </c>
      <c r="S196" s="6">
        <f>'1'!S196</f>
        <v>1.3979668411084049E-2</v>
      </c>
      <c r="T196" s="6">
        <f>'1'!T196</f>
        <v>2.8679576886471523E-2</v>
      </c>
      <c r="U196" s="6">
        <f>'1'!U196</f>
        <v>1.7207746131882914E-2</v>
      </c>
      <c r="V196" s="13">
        <f>'1'!V196</f>
        <v>286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1.9677670169971299E-2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2.4597087712464123E-2</v>
      </c>
      <c r="I197" s="4">
        <f>'1'!I197</f>
        <v>1.4758252627478475E-2</v>
      </c>
      <c r="J197" s="6">
        <f>'1'!J197</f>
        <v>2.9491051232494424E-2</v>
      </c>
      <c r="K197" s="6">
        <f>'1'!K197</f>
        <v>2.9491051232494424E-2</v>
      </c>
      <c r="L197" s="6">
        <f>'1'!L197</f>
        <v>1.9677670169971299E-2</v>
      </c>
      <c r="M197" s="6">
        <f>'1'!M197</f>
        <v>2.4221486718763605E-2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2.4597087712464123E-2</v>
      </c>
      <c r="S197" s="6">
        <f>'1'!S197</f>
        <v>1.4758252627478475E-2</v>
      </c>
      <c r="T197" s="6">
        <f>'1'!T197</f>
        <v>3.0276858398454506E-2</v>
      </c>
      <c r="U197" s="6">
        <f>'1'!U197</f>
        <v>1.8166115039072703E-2</v>
      </c>
      <c r="V197" s="13">
        <f>'1'!V197</f>
        <v>286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2.1034345181723601E-2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2.6292931477154502E-2</v>
      </c>
      <c r="I198" s="4">
        <f>'1'!I198</f>
        <v>1.57757588862927E-2</v>
      </c>
      <c r="J198" s="6">
        <f>'1'!J198</f>
        <v>3.1422281374815751E-2</v>
      </c>
      <c r="K198" s="6">
        <f>'1'!K198</f>
        <v>3.1422281374815751E-2</v>
      </c>
      <c r="L198" s="6">
        <f>'1'!L198</f>
        <v>2.1034345181723601E-2</v>
      </c>
      <c r="M198" s="6">
        <f>'1'!M198</f>
        <v>2.589143471031919E-2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2.6292931477154502E-2</v>
      </c>
      <c r="S198" s="6">
        <f>'1'!S198</f>
        <v>1.57757588862927E-2</v>
      </c>
      <c r="T198" s="6">
        <f>'1'!T198</f>
        <v>3.2364293387898986E-2</v>
      </c>
      <c r="U198" s="6">
        <f>'1'!U198</f>
        <v>1.9418576032739394E-2</v>
      </c>
      <c r="V198" s="13">
        <f>'1'!V198</f>
        <v>286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2.2967280919381598E-2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2.8709101149227E-2</v>
      </c>
      <c r="I199" s="4">
        <f>'1'!I199</f>
        <v>1.7225460689536197E-2</v>
      </c>
      <c r="J199" s="6">
        <f>'1'!J199</f>
        <v>3.3636956009101611E-2</v>
      </c>
      <c r="K199" s="6">
        <f>'1'!K199</f>
        <v>3.3636956009101611E-2</v>
      </c>
      <c r="L199" s="6">
        <f>'1'!L199</f>
        <v>2.2967280919381598E-2</v>
      </c>
      <c r="M199" s="6">
        <f>'1'!M199</f>
        <v>2.8270709131198203E-2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2.8709101149227E-2</v>
      </c>
      <c r="S199" s="6">
        <f>'1'!S199</f>
        <v>1.7225460689536197E-2</v>
      </c>
      <c r="T199" s="6">
        <f>'1'!T199</f>
        <v>3.5338386413997752E-2</v>
      </c>
      <c r="U199" s="6">
        <f>'1'!U199</f>
        <v>2.1203031848398654E-2</v>
      </c>
      <c r="V199" s="13">
        <f>'1'!V199</f>
        <v>286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2.4475335500190602E-2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3.0594169375238251E-2</v>
      </c>
      <c r="I200" s="4">
        <f>'1'!I200</f>
        <v>1.8356501625142952E-2</v>
      </c>
      <c r="J200" s="6">
        <f>'1'!J200</f>
        <v>3.7349602997503971E-2</v>
      </c>
      <c r="K200" s="6">
        <f>'1'!K200</f>
        <v>3.7349602997503971E-2</v>
      </c>
      <c r="L200" s="6">
        <f>'1'!L200</f>
        <v>2.4475335500190602E-2</v>
      </c>
      <c r="M200" s="6">
        <f>'1'!M200</f>
        <v>3.0126992099899327E-2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3.0594169375238251E-2</v>
      </c>
      <c r="S200" s="6">
        <f>'1'!S200</f>
        <v>1.8356501625142952E-2</v>
      </c>
      <c r="T200" s="6">
        <f>'1'!T200</f>
        <v>3.7658740124874156E-2</v>
      </c>
      <c r="U200" s="6">
        <f>'1'!U200</f>
        <v>2.2595244074924494E-2</v>
      </c>
      <c r="V200" s="13">
        <f>'1'!V200</f>
        <v>286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2.5856209958286001E-2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3.2320262447857503E-2</v>
      </c>
      <c r="I201" s="4">
        <f>'1'!I201</f>
        <v>1.9392157468714501E-2</v>
      </c>
      <c r="J201" s="6">
        <f>'1'!J201</f>
        <v>3.9634753726096816E-2</v>
      </c>
      <c r="K201" s="6">
        <f>'1'!K201</f>
        <v>3.9634753726096816E-2</v>
      </c>
      <c r="L201" s="6">
        <f>'1'!L201</f>
        <v>2.5856209958286001E-2</v>
      </c>
      <c r="M201" s="6">
        <f>'1'!M201</f>
        <v>3.1826727488191306E-2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3.2320262447857503E-2</v>
      </c>
      <c r="S201" s="6">
        <f>'1'!S201</f>
        <v>1.9392157468714501E-2</v>
      </c>
      <c r="T201" s="6">
        <f>'1'!T201</f>
        <v>3.9783409360239136E-2</v>
      </c>
      <c r="U201" s="6">
        <f>'1'!U201</f>
        <v>2.3870045616143479E-2</v>
      </c>
      <c r="V201" s="13">
        <f>'1'!V201</f>
        <v>286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2.72070260726992E-2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3.4008782590873997E-2</v>
      </c>
      <c r="I202" s="4">
        <f>'1'!I202</f>
        <v>2.0405269554524399E-2</v>
      </c>
      <c r="J202" s="6">
        <f>'1'!J202</f>
        <v>4.2154892472246991E-2</v>
      </c>
      <c r="K202" s="6">
        <f>'1'!K202</f>
        <v>4.2154892472246991E-2</v>
      </c>
      <c r="L202" s="6">
        <f>'1'!L202</f>
        <v>2.72070260726992E-2</v>
      </c>
      <c r="M202" s="6">
        <f>'1'!M202</f>
        <v>3.348946369080745E-2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3.4008782590873997E-2</v>
      </c>
      <c r="S202" s="6">
        <f>'1'!S202</f>
        <v>2.0405269554524399E-2</v>
      </c>
      <c r="T202" s="6">
        <f>'1'!T202</f>
        <v>4.1861829613509316E-2</v>
      </c>
      <c r="U202" s="6">
        <f>'1'!U202</f>
        <v>2.5117097768105588E-2</v>
      </c>
      <c r="V202" s="13">
        <f>'1'!V202</f>
        <v>286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2.79099723908744E-2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3.4887465488592999E-2</v>
      </c>
      <c r="I203" s="4">
        <f>'1'!I203</f>
        <v>2.0932479293155802E-2</v>
      </c>
      <c r="J203" s="6">
        <f>'1'!J203</f>
        <v>4.4657547392183097E-2</v>
      </c>
      <c r="K203" s="6">
        <f>'1'!K203</f>
        <v>4.4657547392183097E-2</v>
      </c>
      <c r="L203" s="6">
        <f>'1'!L203</f>
        <v>2.79099723908744E-2</v>
      </c>
      <c r="M203" s="6">
        <f>'1'!M203</f>
        <v>3.4354728976921822E-2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3.4887465488592999E-2</v>
      </c>
      <c r="S203" s="6">
        <f>'1'!S203</f>
        <v>2.0932479293155802E-2</v>
      </c>
      <c r="T203" s="6">
        <f>'1'!T203</f>
        <v>4.2943411221152278E-2</v>
      </c>
      <c r="U203" s="6">
        <f>'1'!U203</f>
        <v>2.5766046732691367E-2</v>
      </c>
      <c r="V203" s="13">
        <f>'1'!V203</f>
        <v>286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2.8930507931928098E-2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3.6163134914910119E-2</v>
      </c>
      <c r="I204" s="4">
        <f>'1'!I204</f>
        <v>2.1697880948946074E-2</v>
      </c>
      <c r="J204" s="6">
        <f>'1'!J204</f>
        <v>4.5564499203550886E-2</v>
      </c>
      <c r="K204" s="6">
        <f>'1'!K204</f>
        <v>4.5564499203550886E-2</v>
      </c>
      <c r="L204" s="6">
        <f>'1'!L204</f>
        <v>2.8930507931928098E-2</v>
      </c>
      <c r="M204" s="6">
        <f>'1'!M204</f>
        <v>3.5610918751429785E-2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3.6163134914910119E-2</v>
      </c>
      <c r="S204" s="6">
        <f>'1'!S204</f>
        <v>2.1697880948946074E-2</v>
      </c>
      <c r="T204" s="6">
        <f>'1'!T204</f>
        <v>4.4513648439287234E-2</v>
      </c>
      <c r="U204" s="6">
        <f>'1'!U204</f>
        <v>2.6708189063572339E-2</v>
      </c>
      <c r="V204" s="13">
        <f>'1'!V204</f>
        <v>286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2.9782668271406101E-2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3.7228335339257623E-2</v>
      </c>
      <c r="I205" s="4">
        <f>'1'!I205</f>
        <v>2.2337001203554575E-2</v>
      </c>
      <c r="J205" s="6">
        <f>'1'!J205</f>
        <v>4.691095830022006E-2</v>
      </c>
      <c r="K205" s="6">
        <f>'1'!K205</f>
        <v>4.691095830022006E-2</v>
      </c>
      <c r="L205" s="6">
        <f>'1'!L205</f>
        <v>2.9782668271406101E-2</v>
      </c>
      <c r="M205" s="6">
        <f>'1'!M205</f>
        <v>3.6659853415271323E-2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3.7228335339257623E-2</v>
      </c>
      <c r="S205" s="6">
        <f>'1'!S205</f>
        <v>2.2337001203554575E-2</v>
      </c>
      <c r="T205" s="6">
        <f>'1'!T205</f>
        <v>4.5824816769089158E-2</v>
      </c>
      <c r="U205" s="6">
        <f>'1'!U205</f>
        <v>2.7494890061453493E-2</v>
      </c>
      <c r="V205" s="13">
        <f>'1'!V205</f>
        <v>286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3.1417189544695898E-2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3.9271486930869876E-2</v>
      </c>
      <c r="I206" s="4">
        <f>'1'!I206</f>
        <v>2.3562892158521923E-2</v>
      </c>
      <c r="J206" s="6">
        <f>'1'!J206</f>
        <v>4.7743152496981411E-2</v>
      </c>
      <c r="K206" s="6">
        <f>'1'!K206</f>
        <v>4.7743152496981411E-2</v>
      </c>
      <c r="L206" s="6">
        <f>'1'!L206</f>
        <v>3.1417189544695898E-2</v>
      </c>
      <c r="M206" s="6">
        <f>'1'!M206</f>
        <v>3.8671805794315756E-2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3.9271486930869876E-2</v>
      </c>
      <c r="S206" s="6">
        <f>'1'!S206</f>
        <v>2.3562892158521923E-2</v>
      </c>
      <c r="T206" s="6">
        <f>'1'!T206</f>
        <v>4.8339757242894695E-2</v>
      </c>
      <c r="U206" s="6">
        <f>'1'!U206</f>
        <v>2.9003854345736817E-2</v>
      </c>
      <c r="V206" s="13">
        <f>'1'!V206</f>
        <v>286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3.2337966673812897E-2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4.042245834226612E-2</v>
      </c>
      <c r="I207" s="4">
        <f>'1'!I207</f>
        <v>2.4253475005359675E-2</v>
      </c>
      <c r="J207" s="6">
        <f>'1'!J207</f>
        <v>4.7894061657108834E-2</v>
      </c>
      <c r="K207" s="6">
        <f>'1'!K207</f>
        <v>4.7894061657108834E-2</v>
      </c>
      <c r="L207" s="6">
        <f>'1'!L207</f>
        <v>3.2337966673812897E-2</v>
      </c>
      <c r="M207" s="6">
        <f>'1'!M207</f>
        <v>3.9805201710153552E-2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4.042245834226612E-2</v>
      </c>
      <c r="S207" s="6">
        <f>'1'!S207</f>
        <v>2.4253475005359675E-2</v>
      </c>
      <c r="T207" s="6">
        <f>'1'!T207</f>
        <v>4.9756502137691942E-2</v>
      </c>
      <c r="U207" s="6">
        <f>'1'!U207</f>
        <v>2.9853901282615163E-2</v>
      </c>
      <c r="V207" s="13">
        <f>'1'!V207</f>
        <v>286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3.2903504078072202E-2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4.1129380097590248E-2</v>
      </c>
      <c r="I208" s="4">
        <f>'1'!I208</f>
        <v>2.4677628058554151E-2</v>
      </c>
      <c r="J208" s="6">
        <f>'1'!J208</f>
        <v>5.0006173405234659E-2</v>
      </c>
      <c r="K208" s="6">
        <f>'1'!K208</f>
        <v>5.0006173405234659E-2</v>
      </c>
      <c r="L208" s="6">
        <f>'1'!L208</f>
        <v>3.2903504078072202E-2</v>
      </c>
      <c r="M208" s="6">
        <f>'1'!M208</f>
        <v>4.0501328670708797E-2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4.1129380097590248E-2</v>
      </c>
      <c r="S208" s="6">
        <f>'1'!S208</f>
        <v>2.4677628058554151E-2</v>
      </c>
      <c r="T208" s="6">
        <f>'1'!T208</f>
        <v>5.0626660838385996E-2</v>
      </c>
      <c r="U208" s="6">
        <f>'1'!U208</f>
        <v>3.0375996503031598E-2</v>
      </c>
      <c r="V208" s="13">
        <f>'1'!V208</f>
        <v>286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3.3469944680378998E-2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4.1837430850473749E-2</v>
      </c>
      <c r="I209" s="4">
        <f>'1'!I209</f>
        <v>2.5102458510284247E-2</v>
      </c>
      <c r="J209" s="6">
        <f>'1'!J209</f>
        <v>5.1831271091670517E-2</v>
      </c>
      <c r="K209" s="6">
        <f>'1'!K209</f>
        <v>5.1831271091670517E-2</v>
      </c>
      <c r="L209" s="6">
        <f>'1'!L209</f>
        <v>3.3469944680378998E-2</v>
      </c>
      <c r="M209" s="6">
        <f>'1'!M209</f>
        <v>4.1198567388871669E-2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4.1837430850473749E-2</v>
      </c>
      <c r="S209" s="6">
        <f>'1'!S209</f>
        <v>2.5102458510284247E-2</v>
      </c>
      <c r="T209" s="6">
        <f>'1'!T209</f>
        <v>5.1498209236089589E-2</v>
      </c>
      <c r="U209" s="6">
        <f>'1'!U209</f>
        <v>3.089892554165375E-2</v>
      </c>
      <c r="V209" s="13">
        <f>'1'!V209</f>
        <v>286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3.34630088364666E-2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4.1828761045583251E-2</v>
      </c>
      <c r="I210" s="4">
        <f>'1'!I210</f>
        <v>2.5097256627349948E-2</v>
      </c>
      <c r="J210" s="6">
        <f>'1'!J210</f>
        <v>5.4167356428490215E-2</v>
      </c>
      <c r="K210" s="6">
        <f>'1'!K210</f>
        <v>5.4167356428490215E-2</v>
      </c>
      <c r="L210" s="6">
        <f>'1'!L210</f>
        <v>3.34630088364666E-2</v>
      </c>
      <c r="M210" s="6">
        <f>'1'!M210</f>
        <v>4.1190029973122932E-2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4.1828761045583251E-2</v>
      </c>
      <c r="S210" s="6">
        <f>'1'!S210</f>
        <v>2.5097256627349948E-2</v>
      </c>
      <c r="T210" s="6">
        <f>'1'!T210</f>
        <v>5.1487537466403666E-2</v>
      </c>
      <c r="U210" s="6">
        <f>'1'!U210</f>
        <v>3.0892522479842199E-2</v>
      </c>
      <c r="V210" s="13">
        <f>'1'!V210</f>
        <v>286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3.3968343716505298E-2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4.2460429645631625E-2</v>
      </c>
      <c r="I211" s="4">
        <f>'1'!I211</f>
        <v>2.5476257787378973E-2</v>
      </c>
      <c r="J211" s="6">
        <f>'1'!J211</f>
        <v>5.6712197232083476E-2</v>
      </c>
      <c r="K211" s="6">
        <f>'1'!K211</f>
        <v>5.6712197232083476E-2</v>
      </c>
      <c r="L211" s="6">
        <f>'1'!L211</f>
        <v>3.3968343716505298E-2</v>
      </c>
      <c r="M211" s="6">
        <f>'1'!M211</f>
        <v>4.1812052904682373E-2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4.2460429645631625E-2</v>
      </c>
      <c r="S211" s="6">
        <f>'1'!S211</f>
        <v>2.5476257787378973E-2</v>
      </c>
      <c r="T211" s="6">
        <f>'1'!T211</f>
        <v>5.2265066130852966E-2</v>
      </c>
      <c r="U211" s="6">
        <f>'1'!U211</f>
        <v>3.135903967851178E-2</v>
      </c>
      <c r="V211" s="13">
        <f>'1'!V211</f>
        <v>286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3.46427716763512E-2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4.3303464595439004E-2</v>
      </c>
      <c r="I212" s="4">
        <f>'1'!I212</f>
        <v>2.59820787572634E-2</v>
      </c>
      <c r="J212" s="6">
        <f>'1'!J212</f>
        <v>5.875858702166549E-2</v>
      </c>
      <c r="K212" s="6">
        <f>'1'!K212</f>
        <v>5.875858702166549E-2</v>
      </c>
      <c r="L212" s="6">
        <f>'1'!L212</f>
        <v>3.46427716763512E-2</v>
      </c>
      <c r="M212" s="6">
        <f>'1'!M212</f>
        <v>4.2642214592070501E-2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4.3303464595439004E-2</v>
      </c>
      <c r="S212" s="6">
        <f>'1'!S212</f>
        <v>2.59820787572634E-2</v>
      </c>
      <c r="T212" s="6">
        <f>'1'!T212</f>
        <v>5.330276824008813E-2</v>
      </c>
      <c r="U212" s="6">
        <f>'1'!U212</f>
        <v>3.1981660944052873E-2</v>
      </c>
      <c r="V212" s="13">
        <f>'1'!V212</f>
        <v>286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3.4974371013015398E-2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4.3717963766269248E-2</v>
      </c>
      <c r="I213" s="4">
        <f>'1'!I213</f>
        <v>2.6230778259761549E-2</v>
      </c>
      <c r="J213" s="6">
        <f>'1'!J213</f>
        <v>6.0467067834661832E-2</v>
      </c>
      <c r="K213" s="6">
        <f>'1'!K213</f>
        <v>6.0467067834661832E-2</v>
      </c>
      <c r="L213" s="6">
        <f>'1'!L213</f>
        <v>3.4974371013015398E-2</v>
      </c>
      <c r="M213" s="6">
        <f>'1'!M213</f>
        <v>4.3050384302182804E-2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4.3717963766269248E-2</v>
      </c>
      <c r="S213" s="6">
        <f>'1'!S213</f>
        <v>2.6230778259761549E-2</v>
      </c>
      <c r="T213" s="6">
        <f>'1'!T213</f>
        <v>5.3812980377728505E-2</v>
      </c>
      <c r="U213" s="6">
        <f>'1'!U213</f>
        <v>3.2287788226637103E-2</v>
      </c>
      <c r="V213" s="13">
        <f>'1'!V213</f>
        <v>286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3.5623015859374503E-2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4.4528769824218127E-2</v>
      </c>
      <c r="I214" s="4">
        <f>'1'!I214</f>
        <v>2.6717261894530879E-2</v>
      </c>
      <c r="J214" s="6">
        <f>'1'!J214</f>
        <v>6.0977489823531877E-2</v>
      </c>
      <c r="K214" s="6">
        <f>'1'!K214</f>
        <v>6.0977489823531877E-2</v>
      </c>
      <c r="L214" s="6">
        <f>'1'!L214</f>
        <v>3.5623015859374503E-2</v>
      </c>
      <c r="M214" s="6">
        <f>'1'!M214</f>
        <v>4.3848809237430328E-2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4.4528769824218127E-2</v>
      </c>
      <c r="S214" s="6">
        <f>'1'!S214</f>
        <v>2.6717261894530879E-2</v>
      </c>
      <c r="T214" s="6">
        <f>'1'!T214</f>
        <v>5.4811011546787913E-2</v>
      </c>
      <c r="U214" s="6">
        <f>'1'!U214</f>
        <v>3.2886606928072742E-2</v>
      </c>
      <c r="V214" s="13">
        <f>'1'!V214</f>
        <v>286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3.54787625003306E-2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4.4348453125413252E-2</v>
      </c>
      <c r="I215" s="4">
        <f>'1'!I215</f>
        <v>2.6609071875247949E-2</v>
      </c>
      <c r="J215" s="6">
        <f>'1'!J215</f>
        <v>6.1979658047144157E-2</v>
      </c>
      <c r="K215" s="6">
        <f>'1'!K215</f>
        <v>6.1979658047144157E-2</v>
      </c>
      <c r="L215" s="6">
        <f>'1'!L215</f>
        <v>3.54787625003306E-2</v>
      </c>
      <c r="M215" s="6">
        <f>'1'!M215</f>
        <v>4.367124600001257E-2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4.4348453125413252E-2</v>
      </c>
      <c r="S215" s="6">
        <f>'1'!S215</f>
        <v>2.6609071875247949E-2</v>
      </c>
      <c r="T215" s="6">
        <f>'1'!T215</f>
        <v>5.4589057500015713E-2</v>
      </c>
      <c r="U215" s="6">
        <f>'1'!U215</f>
        <v>3.2753434500009428E-2</v>
      </c>
      <c r="V215" s="13">
        <f>'1'!V215</f>
        <v>286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3.5551910940494202E-2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4.4439888675617753E-2</v>
      </c>
      <c r="I216" s="4">
        <f>'1'!I216</f>
        <v>2.6663933205370652E-2</v>
      </c>
      <c r="J216" s="6">
        <f>'1'!J216</f>
        <v>6.1357484013445478E-2</v>
      </c>
      <c r="K216" s="6">
        <f>'1'!K216</f>
        <v>6.1357484013445478E-2</v>
      </c>
      <c r="L216" s="6">
        <f>'1'!L216</f>
        <v>3.5551910940494202E-2</v>
      </c>
      <c r="M216" s="6">
        <f>'1'!M216</f>
        <v>4.3761285316487382E-2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4.4439888675617753E-2</v>
      </c>
      <c r="S216" s="6">
        <f>'1'!S216</f>
        <v>2.6663933205370652E-2</v>
      </c>
      <c r="T216" s="6">
        <f>'1'!T216</f>
        <v>5.4701606645609226E-2</v>
      </c>
      <c r="U216" s="6">
        <f>'1'!U216</f>
        <v>3.2820963987365538E-2</v>
      </c>
      <c r="V216" s="13">
        <f>'1'!V216</f>
        <v>286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3.5398995066101398E-2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4.4248743832626745E-2</v>
      </c>
      <c r="I217" s="4">
        <f>'1'!I217</f>
        <v>2.654924629957605E-2</v>
      </c>
      <c r="J217" s="6">
        <f>'1'!J217</f>
        <v>6.1511651573749097E-2</v>
      </c>
      <c r="K217" s="6">
        <f>'1'!K217</f>
        <v>6.1511651573749097E-2</v>
      </c>
      <c r="L217" s="6">
        <f>'1'!L217</f>
        <v>3.5398995066101398E-2</v>
      </c>
      <c r="M217" s="6">
        <f>'1'!M217</f>
        <v>4.3573059282170291E-2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4.4248743832626745E-2</v>
      </c>
      <c r="S217" s="6">
        <f>'1'!S217</f>
        <v>2.654924629957605E-2</v>
      </c>
      <c r="T217" s="6">
        <f>'1'!T217</f>
        <v>5.4466324102712863E-2</v>
      </c>
      <c r="U217" s="6">
        <f>'1'!U217</f>
        <v>3.267979446162772E-2</v>
      </c>
      <c r="V217" s="13">
        <f>'1'!V217</f>
        <v>286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3.5042447579805999E-2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4.3803059474757503E-2</v>
      </c>
      <c r="I218" s="4">
        <f>'1'!I218</f>
        <v>2.6281835684854499E-2</v>
      </c>
      <c r="J218" s="6">
        <f>'1'!J218</f>
        <v>6.2172964964326831E-2</v>
      </c>
      <c r="K218" s="6">
        <f>'1'!K218</f>
        <v>6.2172964964326831E-2</v>
      </c>
      <c r="L218" s="6">
        <f>'1'!L218</f>
        <v>3.5042447579805999E-2</v>
      </c>
      <c r="M218" s="6">
        <f>'1'!M218</f>
        <v>4.313418058721729E-2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4.3803059474757503E-2</v>
      </c>
      <c r="S218" s="6">
        <f>'1'!S218</f>
        <v>2.6281835684854499E-2</v>
      </c>
      <c r="T218" s="6">
        <f>'1'!T218</f>
        <v>5.3917725734021614E-2</v>
      </c>
      <c r="U218" s="6">
        <f>'1'!U218</f>
        <v>3.2350635440412966E-2</v>
      </c>
      <c r="V218" s="13">
        <f>'1'!V218</f>
        <v>286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3.5026502490415799E-2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4.3783128113019751E-2</v>
      </c>
      <c r="I219" s="4">
        <f>'1'!I219</f>
        <v>2.6269876867811848E-2</v>
      </c>
      <c r="J219" s="6">
        <f>'1'!J219</f>
        <v>6.2237735358947013E-2</v>
      </c>
      <c r="K219" s="6">
        <f>'1'!K219</f>
        <v>6.2237735358947013E-2</v>
      </c>
      <c r="L219" s="6">
        <f>'1'!L219</f>
        <v>3.5026502490415799E-2</v>
      </c>
      <c r="M219" s="6">
        <f>'1'!M219</f>
        <v>4.3114553580180473E-2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4.3783128113019751E-2</v>
      </c>
      <c r="S219" s="6">
        <f>'1'!S219</f>
        <v>2.6269876867811848E-2</v>
      </c>
      <c r="T219" s="6">
        <f>'1'!T219</f>
        <v>5.3893191975225588E-2</v>
      </c>
      <c r="U219" s="6">
        <f>'1'!U219</f>
        <v>3.2335915185135358E-2</v>
      </c>
      <c r="V219" s="13">
        <f>'1'!V219</f>
        <v>286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3.4974495059821899E-2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4.3718118824777372E-2</v>
      </c>
      <c r="I220" s="4">
        <f>'1'!I220</f>
        <v>2.6230871294866426E-2</v>
      </c>
      <c r="J220" s="6">
        <f>'1'!J220</f>
        <v>6.2132527338471126E-2</v>
      </c>
      <c r="K220" s="6">
        <f>'1'!K220</f>
        <v>6.2132527338471126E-2</v>
      </c>
      <c r="L220" s="6">
        <f>'1'!L220</f>
        <v>3.4974495059821899E-2</v>
      </c>
      <c r="M220" s="6">
        <f>'1'!M220</f>
        <v>4.3050536992925673E-2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4.3718118824777372E-2</v>
      </c>
      <c r="S220" s="6">
        <f>'1'!S220</f>
        <v>2.6230871294866426E-2</v>
      </c>
      <c r="T220" s="6">
        <f>'1'!T220</f>
        <v>5.3813171241157087E-2</v>
      </c>
      <c r="U220" s="6">
        <f>'1'!U220</f>
        <v>3.2287902744694258E-2</v>
      </c>
      <c r="V220" s="13">
        <f>'1'!V220</f>
        <v>286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3.4793351416356602E-2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4.3491689270445749E-2</v>
      </c>
      <c r="I221" s="4">
        <f>'1'!I221</f>
        <v>2.6095013562267452E-2</v>
      </c>
      <c r="J221" s="6">
        <f>'1'!J221</f>
        <v>6.2089086265995151E-2</v>
      </c>
      <c r="K221" s="6">
        <f>'1'!K221</f>
        <v>6.2089086265995151E-2</v>
      </c>
      <c r="L221" s="6">
        <f>'1'!L221</f>
        <v>3.4793351416356602E-2</v>
      </c>
      <c r="M221" s="6">
        <f>'1'!M221</f>
        <v>4.2827565049779741E-2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4.3491689270445749E-2</v>
      </c>
      <c r="S221" s="6">
        <f>'1'!S221</f>
        <v>2.6095013562267452E-2</v>
      </c>
      <c r="T221" s="6">
        <f>'1'!T221</f>
        <v>5.3534456312224678E-2</v>
      </c>
      <c r="U221" s="6">
        <f>'1'!U221</f>
        <v>3.2120673787334804E-2</v>
      </c>
      <c r="V221" s="13">
        <f>'1'!V221</f>
        <v>286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3.4816523758054302E-2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4.3520654697567877E-2</v>
      </c>
      <c r="I222" s="4">
        <f>'1'!I222</f>
        <v>2.6112392818540726E-2</v>
      </c>
      <c r="J222" s="6">
        <f>'1'!J222</f>
        <v>6.1672195635259192E-2</v>
      </c>
      <c r="K222" s="6">
        <f>'1'!K222</f>
        <v>6.1672195635259192E-2</v>
      </c>
      <c r="L222" s="6">
        <f>'1'!L222</f>
        <v>3.4816523758054302E-2</v>
      </c>
      <c r="M222" s="6">
        <f>'1'!M222</f>
        <v>4.285608817075013E-2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4.3520654697567877E-2</v>
      </c>
      <c r="S222" s="6">
        <f>'1'!S222</f>
        <v>2.6112392818540726E-2</v>
      </c>
      <c r="T222" s="6">
        <f>'1'!T222</f>
        <v>5.3570110213437661E-2</v>
      </c>
      <c r="U222" s="6">
        <f>'1'!U222</f>
        <v>3.2142066128062599E-2</v>
      </c>
      <c r="V222" s="13">
        <f>'1'!V222</f>
        <v>286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3.4713509233808101E-2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4.339188654226013E-2</v>
      </c>
      <c r="I223" s="4">
        <f>'1'!I223</f>
        <v>2.6035131925356076E-2</v>
      </c>
      <c r="J223" s="6">
        <f>'1'!J223</f>
        <v>6.1528292575092722E-2</v>
      </c>
      <c r="K223" s="6">
        <f>'1'!K223</f>
        <v>6.1528292575092722E-2</v>
      </c>
      <c r="L223" s="6">
        <f>'1'!L223</f>
        <v>3.4713509233808101E-2</v>
      </c>
      <c r="M223" s="6">
        <f>'1'!M223</f>
        <v>4.2729286323310044E-2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4.339188654226013E-2</v>
      </c>
      <c r="S223" s="6">
        <f>'1'!S223</f>
        <v>2.6035131925356076E-2</v>
      </c>
      <c r="T223" s="6">
        <f>'1'!T223</f>
        <v>5.3411607904137556E-2</v>
      </c>
      <c r="U223" s="6">
        <f>'1'!U223</f>
        <v>3.2046964742482531E-2</v>
      </c>
      <c r="V223" s="13">
        <f>'1'!V223</f>
        <v>286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3.4576780039044901E-2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4.3220975048806128E-2</v>
      </c>
      <c r="I224" s="4">
        <f>'1'!I224</f>
        <v>2.5932585029283674E-2</v>
      </c>
      <c r="J224" s="6">
        <f>'1'!J224</f>
        <v>6.1662633954644656E-2</v>
      </c>
      <c r="K224" s="6">
        <f>'1'!K224</f>
        <v>6.1662633954644656E-2</v>
      </c>
      <c r="L224" s="6">
        <f>'1'!L224</f>
        <v>3.4576780039044901E-2</v>
      </c>
      <c r="M224" s="6">
        <f>'1'!M224</f>
        <v>4.25609846724328E-2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4.3220975048806128E-2</v>
      </c>
      <c r="S224" s="6">
        <f>'1'!S224</f>
        <v>2.5932585029283674E-2</v>
      </c>
      <c r="T224" s="6">
        <f>'1'!T224</f>
        <v>5.3201230840541E-2</v>
      </c>
      <c r="U224" s="6">
        <f>'1'!U224</f>
        <v>3.19207385043246E-2</v>
      </c>
      <c r="V224" s="13">
        <f>'1'!V224</f>
        <v>286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3.4854467781707497E-2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4.3568084727134374E-2</v>
      </c>
      <c r="I225" s="4">
        <f>'1'!I225</f>
        <v>2.6140850836280621E-2</v>
      </c>
      <c r="J225" s="6">
        <f>'1'!J225</f>
        <v>6.2061392202949935E-2</v>
      </c>
      <c r="K225" s="6">
        <f>'1'!K225</f>
        <v>6.2061392202949935E-2</v>
      </c>
      <c r="L225" s="6">
        <f>'1'!L225</f>
        <v>3.4854467781707497E-2</v>
      </c>
      <c r="M225" s="6">
        <f>'1'!M225</f>
        <v>4.2902793937084953E-2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4.3568084727134374E-2</v>
      </c>
      <c r="S225" s="6">
        <f>'1'!S225</f>
        <v>2.6140850836280621E-2</v>
      </c>
      <c r="T225" s="6">
        <f>'1'!T225</f>
        <v>5.3628492421356193E-2</v>
      </c>
      <c r="U225" s="6">
        <f>'1'!U225</f>
        <v>3.2177095452813713E-2</v>
      </c>
      <c r="V225" s="13">
        <f>'1'!V225</f>
        <v>286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3.5008854720286697E-2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4.3761068400358372E-2</v>
      </c>
      <c r="I226" s="4">
        <f>'1'!I226</f>
        <v>2.6256641040215023E-2</v>
      </c>
      <c r="J226" s="6">
        <f>'1'!J226</f>
        <v>6.2101259998071673E-2</v>
      </c>
      <c r="K226" s="6">
        <f>'1'!K226</f>
        <v>6.2101259998071673E-2</v>
      </c>
      <c r="L226" s="6">
        <f>'1'!L226</f>
        <v>3.5008854720286697E-2</v>
      </c>
      <c r="M226" s="6">
        <f>'1'!M226</f>
        <v>4.3092830722438392E-2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4.3761068400358372E-2</v>
      </c>
      <c r="S226" s="6">
        <f>'1'!S226</f>
        <v>2.6256641040215023E-2</v>
      </c>
      <c r="T226" s="6">
        <f>'1'!T226</f>
        <v>5.3866038403047989E-2</v>
      </c>
      <c r="U226" s="6">
        <f>'1'!U226</f>
        <v>3.2319623041828796E-2</v>
      </c>
      <c r="V226" s="13">
        <f>'1'!V226</f>
        <v>286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3.5193053408665902E-2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4.3991316760832379E-2</v>
      </c>
      <c r="I227" s="4">
        <f>'1'!I227</f>
        <v>2.6394790056499425E-2</v>
      </c>
      <c r="J227" s="6">
        <f>'1'!J227</f>
        <v>6.2518260795391439E-2</v>
      </c>
      <c r="K227" s="6">
        <f>'1'!K227</f>
        <v>6.2518260795391439E-2</v>
      </c>
      <c r="L227" s="6">
        <f>'1'!L227</f>
        <v>3.5193053408665902E-2</v>
      </c>
      <c r="M227" s="6">
        <f>'1'!M227</f>
        <v>4.3319563158019055E-2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4.3991316760832379E-2</v>
      </c>
      <c r="S227" s="6">
        <f>'1'!S227</f>
        <v>2.6394790056499425E-2</v>
      </c>
      <c r="T227" s="6">
        <f>'1'!T227</f>
        <v>5.4149453947523817E-2</v>
      </c>
      <c r="U227" s="6">
        <f>'1'!U227</f>
        <v>3.2489672368514293E-2</v>
      </c>
      <c r="V227" s="13">
        <f>'1'!V227</f>
        <v>286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3.5207629429309599E-2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4.4009536786637E-2</v>
      </c>
      <c r="I228" s="4">
        <f>'1'!I228</f>
        <v>2.6405722071982198E-2</v>
      </c>
      <c r="J228" s="6">
        <f>'1'!J228</f>
        <v>6.2431836888680994E-2</v>
      </c>
      <c r="K228" s="6">
        <f>'1'!K228</f>
        <v>6.2431836888680994E-2</v>
      </c>
      <c r="L228" s="6">
        <f>'1'!L228</f>
        <v>3.5207629429309599E-2</v>
      </c>
      <c r="M228" s="6">
        <f>'1'!M228</f>
        <v>4.3337504961463477E-2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4.4009536786637E-2</v>
      </c>
      <c r="S228" s="6">
        <f>'1'!S228</f>
        <v>2.6405722071982198E-2</v>
      </c>
      <c r="T228" s="6">
        <f>'1'!T228</f>
        <v>5.417188120182935E-2</v>
      </c>
      <c r="U228" s="6">
        <f>'1'!U228</f>
        <v>3.2503128721097604E-2</v>
      </c>
      <c r="V228" s="13">
        <f>'1'!V228</f>
        <v>286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3.5234712434620202E-2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4.4043390543275253E-2</v>
      </c>
      <c r="I229" s="4">
        <f>'1'!I229</f>
        <v>2.6426034325965152E-2</v>
      </c>
      <c r="J229" s="6">
        <f>'1'!J229</f>
        <v>6.2221028198011806E-2</v>
      </c>
      <c r="K229" s="6">
        <f>'1'!K229</f>
        <v>6.2221028198011806E-2</v>
      </c>
      <c r="L229" s="6">
        <f>'1'!L229</f>
        <v>3.5234712434620202E-2</v>
      </c>
      <c r="M229" s="6">
        <f>'1'!M229</f>
        <v>4.3370841766469798E-2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4.4043390543275253E-2</v>
      </c>
      <c r="S229" s="6">
        <f>'1'!S229</f>
        <v>2.6426034325965152E-2</v>
      </c>
      <c r="T229" s="6">
        <f>'1'!T229</f>
        <v>5.4213552208087247E-2</v>
      </c>
      <c r="U229" s="6">
        <f>'1'!U229</f>
        <v>3.2528131324852348E-2</v>
      </c>
      <c r="V229" s="13">
        <f>'1'!V229</f>
        <v>286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3.5080558677463701E-2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4.3850698346829628E-2</v>
      </c>
      <c r="I230" s="4">
        <f>'1'!I230</f>
        <v>2.6310419008097774E-2</v>
      </c>
      <c r="J230" s="6">
        <f>'1'!J230</f>
        <v>6.2138659698516202E-2</v>
      </c>
      <c r="K230" s="6">
        <f>'1'!K230</f>
        <v>6.2138659698516202E-2</v>
      </c>
      <c r="L230" s="6">
        <f>'1'!L230</f>
        <v>3.5080558677463701E-2</v>
      </c>
      <c r="M230" s="6">
        <f>'1'!M230</f>
        <v>4.318109200700327E-2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4.3850698346829628E-2</v>
      </c>
      <c r="S230" s="6">
        <f>'1'!S230</f>
        <v>2.6310419008097774E-2</v>
      </c>
      <c r="T230" s="6">
        <f>'1'!T230</f>
        <v>5.3976365008754086E-2</v>
      </c>
      <c r="U230" s="6">
        <f>'1'!U230</f>
        <v>3.2385819005252454E-2</v>
      </c>
      <c r="V230" s="13">
        <f>'1'!V230</f>
        <v>286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3.4948661147237402E-2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4.3685826434046754E-2</v>
      </c>
      <c r="I231" s="4">
        <f>'1'!I231</f>
        <v>2.621149586042805E-2</v>
      </c>
      <c r="J231" s="6">
        <f>'1'!J231</f>
        <v>6.1715332251020938E-2</v>
      </c>
      <c r="K231" s="6">
        <f>'1'!K231</f>
        <v>6.1715332251020938E-2</v>
      </c>
      <c r="L231" s="6">
        <f>'1'!L231</f>
        <v>3.4948661147237402E-2</v>
      </c>
      <c r="M231" s="6">
        <f>'1'!M231</f>
        <v>4.3018737711549668E-2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4.3685826434046754E-2</v>
      </c>
      <c r="S231" s="6">
        <f>'1'!S231</f>
        <v>2.621149586042805E-2</v>
      </c>
      <c r="T231" s="6">
        <f>'1'!T231</f>
        <v>5.3773422139437088E-2</v>
      </c>
      <c r="U231" s="6">
        <f>'1'!U231</f>
        <v>3.2264053283662247E-2</v>
      </c>
      <c r="V231" s="13">
        <f>'1'!V231</f>
        <v>286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3.4995449156045202E-2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4.37443114450565E-2</v>
      </c>
      <c r="I232" s="4">
        <f>'1'!I232</f>
        <v>2.6246586867033902E-2</v>
      </c>
      <c r="J232" s="6">
        <f>'1'!J232</f>
        <v>6.1571981902896977E-2</v>
      </c>
      <c r="K232" s="6">
        <f>'1'!K232</f>
        <v>6.1571981902896977E-2</v>
      </c>
      <c r="L232" s="6">
        <f>'1'!L232</f>
        <v>3.4995449156045202E-2</v>
      </c>
      <c r="M232" s="6">
        <f>'1'!M232</f>
        <v>4.3076329648204084E-2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4.37443114450565E-2</v>
      </c>
      <c r="S232" s="6">
        <f>'1'!S232</f>
        <v>2.6246586867033902E-2</v>
      </c>
      <c r="T232" s="6">
        <f>'1'!T232</f>
        <v>5.3845412060255102E-2</v>
      </c>
      <c r="U232" s="6">
        <f>'1'!U232</f>
        <v>3.2307247236153067E-2</v>
      </c>
      <c r="V232" s="13">
        <f>'1'!V232</f>
        <v>286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3.4930136964616901E-2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4.3662671205771122E-2</v>
      </c>
      <c r="I233" s="4">
        <f>'1'!I233</f>
        <v>2.6197602723462676E-2</v>
      </c>
      <c r="J233" s="6">
        <f>'1'!J233</f>
        <v>6.211773460625418E-2</v>
      </c>
      <c r="K233" s="6">
        <f>'1'!K233</f>
        <v>6.211773460625418E-2</v>
      </c>
      <c r="L233" s="6">
        <f>'1'!L233</f>
        <v>3.4930136964616901E-2</v>
      </c>
      <c r="M233" s="6">
        <f>'1'!M233</f>
        <v>4.2995936066871063E-2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4.3662671205771122E-2</v>
      </c>
      <c r="S233" s="6">
        <f>'1'!S233</f>
        <v>2.6197602723462676E-2</v>
      </c>
      <c r="T233" s="6">
        <f>'1'!T233</f>
        <v>5.3744920083588832E-2</v>
      </c>
      <c r="U233" s="6">
        <f>'1'!U233</f>
        <v>3.2246952050153294E-2</v>
      </c>
      <c r="V233" s="13">
        <f>'1'!V233</f>
        <v>286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3.5152030529824699E-2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4.394003816228087E-2</v>
      </c>
      <c r="I234" s="4">
        <f>'1'!I234</f>
        <v>2.6364022897368524E-2</v>
      </c>
      <c r="J234" s="6">
        <f>'1'!J234</f>
        <v>6.2444610488813473E-2</v>
      </c>
      <c r="K234" s="6">
        <f>'1'!K234</f>
        <v>6.2444610488813473E-2</v>
      </c>
      <c r="L234" s="6">
        <f>'1'!L234</f>
        <v>3.5152030529824699E-2</v>
      </c>
      <c r="M234" s="6">
        <f>'1'!M234</f>
        <v>4.3269067590889672E-2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4.394003816228087E-2</v>
      </c>
      <c r="S234" s="6">
        <f>'1'!S234</f>
        <v>2.6364022897368524E-2</v>
      </c>
      <c r="T234" s="6">
        <f>'1'!T234</f>
        <v>5.4086334488612088E-2</v>
      </c>
      <c r="U234" s="6">
        <f>'1'!U234</f>
        <v>3.2451800693167256E-2</v>
      </c>
      <c r="V234" s="13">
        <f>'1'!V234</f>
        <v>286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3.5332894452449803E-2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4.4166118065562254E-2</v>
      </c>
      <c r="I235" s="4">
        <f>'1'!I235</f>
        <v>2.6499670839337353E-2</v>
      </c>
      <c r="J235" s="6">
        <f>'1'!J235</f>
        <v>6.1746383821743016E-2</v>
      </c>
      <c r="K235" s="6">
        <f>'1'!K235</f>
        <v>6.1746383821743016E-2</v>
      </c>
      <c r="L235" s="6">
        <f>'1'!L235</f>
        <v>3.5332894452449803E-2</v>
      </c>
      <c r="M235" s="6">
        <f>'1'!M235</f>
        <v>4.3491695222206146E-2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4.4166118065562254E-2</v>
      </c>
      <c r="S235" s="6">
        <f>'1'!S235</f>
        <v>2.6499670839337353E-2</v>
      </c>
      <c r="T235" s="6">
        <f>'1'!T235</f>
        <v>5.4364619027757681E-2</v>
      </c>
      <c r="U235" s="6">
        <f>'1'!U235</f>
        <v>3.2618771416654611E-2</v>
      </c>
      <c r="V235" s="13">
        <f>'1'!V235</f>
        <v>286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3.5470442658317398E-2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4.4338053322896746E-2</v>
      </c>
      <c r="I236" s="4">
        <f>'1'!I236</f>
        <v>2.6602831993738051E-2</v>
      </c>
      <c r="J236" s="6">
        <f>'1'!J236</f>
        <v>6.1468325388437092E-2</v>
      </c>
      <c r="K236" s="6">
        <f>'1'!K236</f>
        <v>6.1468325388437092E-2</v>
      </c>
      <c r="L236" s="6">
        <f>'1'!L236</f>
        <v>3.5470442658317398E-2</v>
      </c>
      <c r="M236" s="6">
        <f>'1'!M236</f>
        <v>4.3661005003945236E-2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4.4338053322896746E-2</v>
      </c>
      <c r="S236" s="6">
        <f>'1'!S236</f>
        <v>2.6602831993738051E-2</v>
      </c>
      <c r="T236" s="6">
        <f>'1'!T236</f>
        <v>5.4576256254931545E-2</v>
      </c>
      <c r="U236" s="6">
        <f>'1'!U236</f>
        <v>3.2745753752958927E-2</v>
      </c>
      <c r="V236" s="13">
        <f>'1'!V236</f>
        <v>286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3.5448691563205702E-2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4.4310864454007129E-2</v>
      </c>
      <c r="I237" s="4">
        <f>'1'!I237</f>
        <v>2.6586518672404275E-2</v>
      </c>
      <c r="J237" s="6">
        <f>'1'!J237</f>
        <v>6.1222081817185504E-2</v>
      </c>
      <c r="K237" s="6">
        <f>'1'!K237</f>
        <v>6.1222081817185504E-2</v>
      </c>
      <c r="L237" s="6">
        <f>'1'!L237</f>
        <v>3.5448691563205702E-2</v>
      </c>
      <c r="M237" s="6">
        <f>'1'!M237</f>
        <v>4.3634231312912927E-2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4.4310864454007129E-2</v>
      </c>
      <c r="S237" s="6">
        <f>'1'!S237</f>
        <v>2.6586518672404275E-2</v>
      </c>
      <c r="T237" s="6">
        <f>'1'!T237</f>
        <v>5.4542789141141163E-2</v>
      </c>
      <c r="U237" s="6">
        <f>'1'!U237</f>
        <v>3.2725673484684692E-2</v>
      </c>
      <c r="V237" s="13">
        <f>'1'!V237</f>
        <v>286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3.5372902794731501E-2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4.4216128493414372E-2</v>
      </c>
      <c r="I238" s="4">
        <f>'1'!I238</f>
        <v>2.6529677096048625E-2</v>
      </c>
      <c r="J238" s="6">
        <f>'1'!J238</f>
        <v>6.0698048176704121E-2</v>
      </c>
      <c r="K238" s="6">
        <f>'1'!K238</f>
        <v>6.0698048176704121E-2</v>
      </c>
      <c r="L238" s="6">
        <f>'1'!L238</f>
        <v>3.5372902794731501E-2</v>
      </c>
      <c r="M238" s="6">
        <f>'1'!M238</f>
        <v>4.3540941983781341E-2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4.4216128493414372E-2</v>
      </c>
      <c r="S238" s="6">
        <f>'1'!S238</f>
        <v>2.6529677096048625E-2</v>
      </c>
      <c r="T238" s="6">
        <f>'1'!T238</f>
        <v>5.4426177479726674E-2</v>
      </c>
      <c r="U238" s="6">
        <f>'1'!U238</f>
        <v>3.2655706487836007E-2</v>
      </c>
      <c r="V238" s="13">
        <f>'1'!V238</f>
        <v>286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3.5582142388714599E-2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4.4477677985893249E-2</v>
      </c>
      <c r="I239" s="4">
        <f>'1'!I239</f>
        <v>2.668660679153595E-2</v>
      </c>
      <c r="J239" s="6">
        <f>'1'!J239</f>
        <v>6.0238424726681915E-2</v>
      </c>
      <c r="K239" s="6">
        <f>'1'!K239</f>
        <v>6.0238424726681915E-2</v>
      </c>
      <c r="L239" s="6">
        <f>'1'!L239</f>
        <v>3.5582142388714599E-2</v>
      </c>
      <c r="M239" s="6">
        <f>'1'!M239</f>
        <v>4.3798497578672609E-2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4.4477677985893249E-2</v>
      </c>
      <c r="S239" s="6">
        <f>'1'!S239</f>
        <v>2.668660679153595E-2</v>
      </c>
      <c r="T239" s="6">
        <f>'1'!T239</f>
        <v>5.4748121973340759E-2</v>
      </c>
      <c r="U239" s="6">
        <f>'1'!U239</f>
        <v>3.2848873184004458E-2</v>
      </c>
      <c r="V239" s="13">
        <f>'1'!V239</f>
        <v>286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3.5517689976393998E-2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4.4397112470492495E-2</v>
      </c>
      <c r="I240" s="4">
        <f>'1'!I240</f>
        <v>2.6638267482295499E-2</v>
      </c>
      <c r="J240" s="6">
        <f>'1'!J240</f>
        <v>6.0656839889705438E-2</v>
      </c>
      <c r="K240" s="6">
        <f>'1'!K240</f>
        <v>6.0656839889705438E-2</v>
      </c>
      <c r="L240" s="6">
        <f>'1'!L240</f>
        <v>3.5517689976393998E-2</v>
      </c>
      <c r="M240" s="6">
        <f>'1'!M240</f>
        <v>4.3719162310039125E-2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4.4397112470492495E-2</v>
      </c>
      <c r="S240" s="6">
        <f>'1'!S240</f>
        <v>2.6638267482295499E-2</v>
      </c>
      <c r="T240" s="6">
        <f>'1'!T240</f>
        <v>5.464895288754891E-2</v>
      </c>
      <c r="U240" s="6">
        <f>'1'!U240</f>
        <v>3.278937173252934E-2</v>
      </c>
      <c r="V240" s="13">
        <f>'1'!V240</f>
        <v>286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3.5392705924860803E-2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4.4240882406076001E-2</v>
      </c>
      <c r="I241" s="4">
        <f>'1'!I241</f>
        <v>2.6544529443645604E-2</v>
      </c>
      <c r="J241" s="6">
        <f>'1'!J241</f>
        <v>6.0865474072606014E-2</v>
      </c>
      <c r="K241" s="6">
        <f>'1'!K241</f>
        <v>6.0865474072606014E-2</v>
      </c>
      <c r="L241" s="6">
        <f>'1'!L241</f>
        <v>3.5392705924860803E-2</v>
      </c>
      <c r="M241" s="6">
        <f>'1'!M241</f>
        <v>4.35653179007102E-2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4.4240882406076001E-2</v>
      </c>
      <c r="S241" s="6">
        <f>'1'!S241</f>
        <v>2.6544529443645604E-2</v>
      </c>
      <c r="T241" s="6">
        <f>'1'!T241</f>
        <v>5.4456647375887748E-2</v>
      </c>
      <c r="U241" s="6">
        <f>'1'!U241</f>
        <v>3.2673988425532652E-2</v>
      </c>
      <c r="V241" s="13">
        <f>'1'!V241</f>
        <v>286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3.5279976029314597E-2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4.4099970036643246E-2</v>
      </c>
      <c r="I242" s="4">
        <f>'1'!I242</f>
        <v>2.6459982021985948E-2</v>
      </c>
      <c r="J242" s="6">
        <f>'1'!J242</f>
        <v>6.0816023906550033E-2</v>
      </c>
      <c r="K242" s="6">
        <f>'1'!K242</f>
        <v>6.0816023906550033E-2</v>
      </c>
      <c r="L242" s="6">
        <f>'1'!L242</f>
        <v>3.5279976029314597E-2</v>
      </c>
      <c r="M242" s="6">
        <f>'1'!M242</f>
        <v>4.3426557283005228E-2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4.4099970036643246E-2</v>
      </c>
      <c r="S242" s="6">
        <f>'1'!S242</f>
        <v>2.6459982021985948E-2</v>
      </c>
      <c r="T242" s="6">
        <f>'1'!T242</f>
        <v>5.4283196603756537E-2</v>
      </c>
      <c r="U242" s="6">
        <f>'1'!U242</f>
        <v>3.2569917962253919E-2</v>
      </c>
      <c r="V242" s="13">
        <f>'1'!V242</f>
        <v>286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3.52936770038468E-2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4.4117096254808502E-2</v>
      </c>
      <c r="I243" s="4">
        <f>'1'!I243</f>
        <v>2.6470257752885099E-2</v>
      </c>
      <c r="J243" s="6">
        <f>'1'!J243</f>
        <v>6.0484313312107497E-2</v>
      </c>
      <c r="K243" s="6">
        <f>'1'!K243</f>
        <v>6.0484313312107497E-2</v>
      </c>
      <c r="L243" s="6">
        <f>'1'!L243</f>
        <v>3.52936770038468E-2</v>
      </c>
      <c r="M243" s="6">
        <f>'1'!M243</f>
        <v>4.3443421981406986E-2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4.4117096254808502E-2</v>
      </c>
      <c r="S243" s="6">
        <f>'1'!S243</f>
        <v>2.6470257752885099E-2</v>
      </c>
      <c r="T243" s="6">
        <f>'1'!T243</f>
        <v>5.4304277476758735E-2</v>
      </c>
      <c r="U243" s="6">
        <f>'1'!U243</f>
        <v>3.2582566486055238E-2</v>
      </c>
      <c r="V243" s="13">
        <f>'1'!V243</f>
        <v>286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3.5432622457735201E-2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4.4290778072169003E-2</v>
      </c>
      <c r="I244" s="4">
        <f>'1'!I244</f>
        <v>2.6574466843301399E-2</v>
      </c>
      <c r="J244" s="6">
        <f>'1'!J244</f>
        <v>6.0382316661043017E-2</v>
      </c>
      <c r="K244" s="6">
        <f>'1'!K244</f>
        <v>6.0382316661043017E-2</v>
      </c>
      <c r="L244" s="6">
        <f>'1'!L244</f>
        <v>3.5432622457735201E-2</v>
      </c>
      <c r="M244" s="6">
        <f>'1'!M244</f>
        <v>4.3614451652954501E-2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4.4290778072169003E-2</v>
      </c>
      <c r="S244" s="6">
        <f>'1'!S244</f>
        <v>2.6574466843301399E-2</v>
      </c>
      <c r="T244" s="6">
        <f>'1'!T244</f>
        <v>5.4518064566193125E-2</v>
      </c>
      <c r="U244" s="6">
        <f>'1'!U244</f>
        <v>3.2710838739715878E-2</v>
      </c>
      <c r="V244" s="13">
        <f>'1'!V244</f>
        <v>286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3.54209263564449E-2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4.4276157945556123E-2</v>
      </c>
      <c r="I245" s="4">
        <f>'1'!I245</f>
        <v>2.6565694767333677E-2</v>
      </c>
      <c r="J245" s="6">
        <f>'1'!J245</f>
        <v>6.0389769061341872E-2</v>
      </c>
      <c r="K245" s="6">
        <f>'1'!K245</f>
        <v>6.0389769061341872E-2</v>
      </c>
      <c r="L245" s="6">
        <f>'1'!L245</f>
        <v>3.54209263564449E-2</v>
      </c>
      <c r="M245" s="6">
        <f>'1'!M245</f>
        <v>4.3600054777734147E-2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4.4276157945556123E-2</v>
      </c>
      <c r="S245" s="6">
        <f>'1'!S245</f>
        <v>2.6565694767333677E-2</v>
      </c>
      <c r="T245" s="6">
        <f>'1'!T245</f>
        <v>5.4500068472167686E-2</v>
      </c>
      <c r="U245" s="6">
        <f>'1'!U245</f>
        <v>3.2700041083300609E-2</v>
      </c>
      <c r="V245" s="13">
        <f>'1'!V245</f>
        <v>286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3.5621546587441301E-2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4.4526933234301624E-2</v>
      </c>
      <c r="I246" s="4">
        <f>'1'!I246</f>
        <v>2.6716159940580977E-2</v>
      </c>
      <c r="J246" s="6">
        <f>'1'!J246</f>
        <v>6.0359840593379906E-2</v>
      </c>
      <c r="K246" s="6">
        <f>'1'!K246</f>
        <v>6.0359840593379906E-2</v>
      </c>
      <c r="L246" s="6">
        <f>'1'!L246</f>
        <v>3.5621546587441301E-2</v>
      </c>
      <c r="M246" s="6">
        <f>'1'!M246</f>
        <v>4.3847000692500519E-2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4.4526933234301624E-2</v>
      </c>
      <c r="S246" s="6">
        <f>'1'!S246</f>
        <v>2.6716159940580977E-2</v>
      </c>
      <c r="T246" s="6">
        <f>'1'!T246</f>
        <v>5.4808750865625651E-2</v>
      </c>
      <c r="U246" s="6">
        <f>'1'!U246</f>
        <v>3.2885250519375388E-2</v>
      </c>
      <c r="V246" s="13">
        <f>'1'!V246</f>
        <v>286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3.5637806337349198E-2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4.4547257921686498E-2</v>
      </c>
      <c r="I247" s="4">
        <f>'1'!I247</f>
        <v>2.6728354753011899E-2</v>
      </c>
      <c r="J247" s="6">
        <f>'1'!J247</f>
        <v>6.019637115926655E-2</v>
      </c>
      <c r="K247" s="6">
        <f>'1'!K247</f>
        <v>6.019637115926655E-2</v>
      </c>
      <c r="L247" s="6">
        <f>'1'!L247</f>
        <v>3.5637806337349198E-2</v>
      </c>
      <c r="M247" s="6">
        <f>'1'!M247</f>
        <v>4.3867015019046433E-2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4.4547257921686498E-2</v>
      </c>
      <c r="S247" s="6">
        <f>'1'!S247</f>
        <v>2.6728354753011899E-2</v>
      </c>
      <c r="T247" s="6">
        <f>'1'!T247</f>
        <v>5.4833768773808043E-2</v>
      </c>
      <c r="U247" s="6">
        <f>'1'!U247</f>
        <v>3.2900261264284823E-2</v>
      </c>
      <c r="V247" s="13">
        <f>'1'!V247</f>
        <v>286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3.5683400615496803E-2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4.4604250769371002E-2</v>
      </c>
      <c r="I248" s="4">
        <f>'1'!I248</f>
        <v>2.6762550461622604E-2</v>
      </c>
      <c r="J248" s="6">
        <f>'1'!J248</f>
        <v>5.9892465016712602E-2</v>
      </c>
      <c r="K248" s="6">
        <f>'1'!K248</f>
        <v>5.9892465016712602E-2</v>
      </c>
      <c r="L248" s="6">
        <f>'1'!L248</f>
        <v>3.5683400615496803E-2</v>
      </c>
      <c r="M248" s="6">
        <f>'1'!M248</f>
        <v>4.3923137577919748E-2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4.4604250769371002E-2</v>
      </c>
      <c r="S248" s="6">
        <f>'1'!S248</f>
        <v>2.6762550461622604E-2</v>
      </c>
      <c r="T248" s="6">
        <f>'1'!T248</f>
        <v>5.4903921972399683E-2</v>
      </c>
      <c r="U248" s="6">
        <f>'1'!U248</f>
        <v>3.2942353183439813E-2</v>
      </c>
      <c r="V248" s="13">
        <f>'1'!V248</f>
        <v>286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3.5646507607143503E-2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4.4558134508929377E-2</v>
      </c>
      <c r="I249" s="4">
        <f>'1'!I249</f>
        <v>2.6734880705357629E-2</v>
      </c>
      <c r="J249" s="6">
        <f>'1'!J249</f>
        <v>5.9526961160145622E-2</v>
      </c>
      <c r="K249" s="6">
        <f>'1'!K249</f>
        <v>5.9526961160145622E-2</v>
      </c>
      <c r="L249" s="6">
        <f>'1'!L249</f>
        <v>3.5646507607143503E-2</v>
      </c>
      <c r="M249" s="6">
        <f>'1'!M249</f>
        <v>4.3877725519270223E-2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4.4558134508929377E-2</v>
      </c>
      <c r="S249" s="6">
        <f>'1'!S249</f>
        <v>2.6734880705357629E-2</v>
      </c>
      <c r="T249" s="6">
        <f>'1'!T249</f>
        <v>5.4847156899087778E-2</v>
      </c>
      <c r="U249" s="6">
        <f>'1'!U249</f>
        <v>3.2908294139452669E-2</v>
      </c>
      <c r="V249" s="13">
        <f>'1'!V249</f>
        <v>286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3.5735000477226303E-2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4.4668750596532879E-2</v>
      </c>
      <c r="I250" s="4">
        <f>'1'!I250</f>
        <v>2.6801250357919727E-2</v>
      </c>
      <c r="J250" s="6">
        <f>'1'!J250</f>
        <v>5.9576040661401784E-2</v>
      </c>
      <c r="K250" s="6">
        <f>'1'!K250</f>
        <v>5.9576040661401784E-2</v>
      </c>
      <c r="L250" s="6">
        <f>'1'!L250</f>
        <v>3.5735000477226303E-2</v>
      </c>
      <c r="M250" s="6">
        <f>'1'!M250</f>
        <v>4.39866524836365E-2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4.4668750596532879E-2</v>
      </c>
      <c r="S250" s="6">
        <f>'1'!S250</f>
        <v>2.6801250357919727E-2</v>
      </c>
      <c r="T250" s="6">
        <f>'1'!T250</f>
        <v>5.4983315604545627E-2</v>
      </c>
      <c r="U250" s="6">
        <f>'1'!U250</f>
        <v>3.2989989362727373E-2</v>
      </c>
      <c r="V250" s="13">
        <f>'1'!V250</f>
        <v>286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3.5760227486863597E-2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4.4700284358579492E-2</v>
      </c>
      <c r="I251" s="4">
        <f>'1'!I251</f>
        <v>2.6820170615147697E-2</v>
      </c>
      <c r="J251" s="6">
        <f>'1'!J251</f>
        <v>5.9735852414236477E-2</v>
      </c>
      <c r="K251" s="6">
        <f>'1'!K251</f>
        <v>5.9735852414236477E-2</v>
      </c>
      <c r="L251" s="6">
        <f>'1'!L251</f>
        <v>3.5760227486863597E-2</v>
      </c>
      <c r="M251" s="6">
        <f>'1'!M251</f>
        <v>4.4017704720695348E-2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4.4700284358579492E-2</v>
      </c>
      <c r="S251" s="6">
        <f>'1'!S251</f>
        <v>2.6820170615147697E-2</v>
      </c>
      <c r="T251" s="6">
        <f>'1'!T251</f>
        <v>5.5022130900869187E-2</v>
      </c>
      <c r="U251" s="6">
        <f>'1'!U251</f>
        <v>3.301327854052151E-2</v>
      </c>
      <c r="V251" s="13">
        <f>'1'!V251</f>
        <v>286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3.5806285771390597E-2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4.475785721423825E-2</v>
      </c>
      <c r="I252" s="4">
        <f>'1'!I252</f>
        <v>2.6854714328542948E-2</v>
      </c>
      <c r="J252" s="6">
        <f>'1'!J252</f>
        <v>5.9921546800927976E-2</v>
      </c>
      <c r="K252" s="6">
        <f>'1'!K252</f>
        <v>5.9921546800927976E-2</v>
      </c>
      <c r="L252" s="6">
        <f>'1'!L252</f>
        <v>3.5806285771390597E-2</v>
      </c>
      <c r="M252" s="6">
        <f>'1'!M252</f>
        <v>4.4074398430739452E-2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4.475785721423825E-2</v>
      </c>
      <c r="S252" s="6">
        <f>'1'!S252</f>
        <v>2.6854714328542948E-2</v>
      </c>
      <c r="T252" s="6">
        <f>'1'!T252</f>
        <v>5.5092998038424316E-2</v>
      </c>
      <c r="U252" s="6">
        <f>'1'!U252</f>
        <v>3.3055798823054587E-2</v>
      </c>
      <c r="V252" s="13">
        <f>'1'!V252</f>
        <v>286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3.5632816442660697E-2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4.4541020553325872E-2</v>
      </c>
      <c r="I253" s="4">
        <f>'1'!I253</f>
        <v>2.6724612331995523E-2</v>
      </c>
      <c r="J253" s="6">
        <f>'1'!J253</f>
        <v>6.0112894120022679E-2</v>
      </c>
      <c r="K253" s="6">
        <f>'1'!K253</f>
        <v>6.0112894120022679E-2</v>
      </c>
      <c r="L253" s="6">
        <f>'1'!L253</f>
        <v>3.5632816442660697E-2</v>
      </c>
      <c r="M253" s="6">
        <f>'1'!M253</f>
        <v>4.3860872896179168E-2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4.4541020553325872E-2</v>
      </c>
      <c r="S253" s="6">
        <f>'1'!S253</f>
        <v>2.6724612331995523E-2</v>
      </c>
      <c r="T253" s="6">
        <f>'1'!T253</f>
        <v>5.4826091120223963E-2</v>
      </c>
      <c r="U253" s="6">
        <f>'1'!U253</f>
        <v>3.2895654672134372E-2</v>
      </c>
      <c r="V253" s="13">
        <f>'1'!V253</f>
        <v>286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3.5550025521595897E-2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4.443753190199487E-2</v>
      </c>
      <c r="I254" s="4">
        <f>'1'!I254</f>
        <v>2.6662519141196925E-2</v>
      </c>
      <c r="J254" s="6">
        <f>'1'!J254</f>
        <v>5.9484516822432186E-2</v>
      </c>
      <c r="K254" s="6">
        <f>'1'!K254</f>
        <v>5.9484516822432186E-2</v>
      </c>
      <c r="L254" s="6">
        <f>'1'!L254</f>
        <v>3.5550025521595897E-2</v>
      </c>
      <c r="M254" s="6">
        <f>'1'!M254</f>
        <v>4.3758964531129659E-2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4.443753190199487E-2</v>
      </c>
      <c r="S254" s="6">
        <f>'1'!S254</f>
        <v>2.6662519141196925E-2</v>
      </c>
      <c r="T254" s="6">
        <f>'1'!T254</f>
        <v>5.4698705663912071E-2</v>
      </c>
      <c r="U254" s="6">
        <f>'1'!U254</f>
        <v>3.2819223398347246E-2</v>
      </c>
      <c r="V254" s="13">
        <f>'1'!V254</f>
        <v>286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3.5367635486633901E-2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4.4209544358292378E-2</v>
      </c>
      <c r="I255" s="4">
        <f>'1'!I255</f>
        <v>2.6525726614975424E-2</v>
      </c>
      <c r="J255" s="6">
        <f>'1'!J255</f>
        <v>5.8560610082542895E-2</v>
      </c>
      <c r="K255" s="6">
        <f>'1'!K255</f>
        <v>5.8560610082542895E-2</v>
      </c>
      <c r="L255" s="6">
        <f>'1'!L255</f>
        <v>3.5367635486633901E-2</v>
      </c>
      <c r="M255" s="6">
        <f>'1'!M255</f>
        <v>4.3534458389329983E-2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4.4209544358292378E-2</v>
      </c>
      <c r="S255" s="6">
        <f>'1'!S255</f>
        <v>2.6525726614975424E-2</v>
      </c>
      <c r="T255" s="6">
        <f>'1'!T255</f>
        <v>5.4418072986662479E-2</v>
      </c>
      <c r="U255" s="6">
        <f>'1'!U255</f>
        <v>3.2650843791997487E-2</v>
      </c>
      <c r="V255" s="13">
        <f>'1'!V255</f>
        <v>286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3.54164698106499E-2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4.4270587263312372E-2</v>
      </c>
      <c r="I256" s="4">
        <f>'1'!I256</f>
        <v>2.6562352357987425E-2</v>
      </c>
      <c r="J256" s="6">
        <f>'1'!J256</f>
        <v>5.8000367521987853E-2</v>
      </c>
      <c r="K256" s="6">
        <f>'1'!K256</f>
        <v>5.8000367521987853E-2</v>
      </c>
      <c r="L256" s="6">
        <f>'1'!L256</f>
        <v>3.54164698106499E-2</v>
      </c>
      <c r="M256" s="6">
        <f>'1'!M256</f>
        <v>4.3594569160592851E-2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4.4270587263312372E-2</v>
      </c>
      <c r="S256" s="6">
        <f>'1'!S256</f>
        <v>2.6562352357987425E-2</v>
      </c>
      <c r="T256" s="6">
        <f>'1'!T256</f>
        <v>5.4493211450741062E-2</v>
      </c>
      <c r="U256" s="6">
        <f>'1'!U256</f>
        <v>3.269592687044464E-2</v>
      </c>
      <c r="V256" s="13">
        <f>'1'!V256</f>
        <v>286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3.56792964098974E-2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4.4599120512371748E-2</v>
      </c>
      <c r="I257" s="4">
        <f>'1'!I257</f>
        <v>2.6759472307423052E-2</v>
      </c>
      <c r="J257" s="6">
        <f>'1'!J257</f>
        <v>5.7736788066937689E-2</v>
      </c>
      <c r="K257" s="6">
        <f>'1'!K257</f>
        <v>5.7736788066937689E-2</v>
      </c>
      <c r="L257" s="6">
        <f>'1'!L257</f>
        <v>3.56792964098974E-2</v>
      </c>
      <c r="M257" s="6">
        <f>'1'!M257</f>
        <v>4.3918085660667433E-2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4.4599120512371748E-2</v>
      </c>
      <c r="S257" s="6">
        <f>'1'!S257</f>
        <v>2.6759472307423052E-2</v>
      </c>
      <c r="T257" s="6">
        <f>'1'!T257</f>
        <v>5.4897607075834291E-2</v>
      </c>
      <c r="U257" s="6">
        <f>'1'!U257</f>
        <v>3.2938564245500575E-2</v>
      </c>
      <c r="V257" s="13">
        <f>'1'!V257</f>
        <v>286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3.56232524478255E-2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4.4529065559781873E-2</v>
      </c>
      <c r="I258" s="4">
        <f>'1'!I258</f>
        <v>2.6717439335869127E-2</v>
      </c>
      <c r="J258" s="6">
        <f>'1'!J258</f>
        <v>5.7059038396862438E-2</v>
      </c>
      <c r="K258" s="6">
        <f>'1'!K258</f>
        <v>5.7059038396862438E-2</v>
      </c>
      <c r="L258" s="6">
        <f>'1'!L258</f>
        <v>3.56232524478255E-2</v>
      </c>
      <c r="M258" s="6">
        <f>'1'!M258</f>
        <v>4.3849100457070363E-2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4.4529065559781873E-2</v>
      </c>
      <c r="S258" s="6">
        <f>'1'!S258</f>
        <v>2.6717439335869127E-2</v>
      </c>
      <c r="T258" s="6">
        <f>'1'!T258</f>
        <v>5.4811375571337952E-2</v>
      </c>
      <c r="U258" s="6">
        <f>'1'!U258</f>
        <v>3.2886825342802774E-2</v>
      </c>
      <c r="V258" s="13">
        <f>'1'!V258</f>
        <v>286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3.5472588193930003E-2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4.4340735242412506E-2</v>
      </c>
      <c r="I259" s="4">
        <f>'1'!I259</f>
        <v>2.6604441145447501E-2</v>
      </c>
      <c r="J259" s="6">
        <f>'1'!J259</f>
        <v>5.6984857551929675E-2</v>
      </c>
      <c r="K259" s="6">
        <f>'1'!K259</f>
        <v>5.6984857551929675E-2</v>
      </c>
      <c r="L259" s="6">
        <f>'1'!L259</f>
        <v>3.5472588193930003E-2</v>
      </c>
      <c r="M259" s="6">
        <f>'1'!M259</f>
        <v>4.3663645970172256E-2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4.4340735242412506E-2</v>
      </c>
      <c r="S259" s="6">
        <f>'1'!S259</f>
        <v>2.6604441145447501E-2</v>
      </c>
      <c r="T259" s="6">
        <f>'1'!T259</f>
        <v>5.4579557462715318E-2</v>
      </c>
      <c r="U259" s="6">
        <f>'1'!U259</f>
        <v>3.2747734477629194E-2</v>
      </c>
      <c r="V259" s="13">
        <f>'1'!V259</f>
        <v>286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3.5291091882757003E-2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4.4113864853446254E-2</v>
      </c>
      <c r="I260" s="4">
        <f>'1'!I260</f>
        <v>2.6468318912067752E-2</v>
      </c>
      <c r="J260" s="6">
        <f>'1'!J260</f>
        <v>5.720892544189804E-2</v>
      </c>
      <c r="K260" s="6">
        <f>'1'!K260</f>
        <v>5.720892544189804E-2</v>
      </c>
      <c r="L260" s="6">
        <f>'1'!L260</f>
        <v>3.5291091882757003E-2</v>
      </c>
      <c r="M260" s="6">
        <f>'1'!M260</f>
        <v>4.3440239923998661E-2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4.4113864853446254E-2</v>
      </c>
      <c r="S260" s="6">
        <f>'1'!S260</f>
        <v>2.6468318912067752E-2</v>
      </c>
      <c r="T260" s="6">
        <f>'1'!T260</f>
        <v>5.4300299904998323E-2</v>
      </c>
      <c r="U260" s="6">
        <f>'1'!U260</f>
        <v>3.2580179942998999E-2</v>
      </c>
      <c r="V260" s="13">
        <f>'1'!V260</f>
        <v>286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3.5355630229263302E-2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4.4194537786579127E-2</v>
      </c>
      <c r="I261" s="4">
        <f>'1'!I261</f>
        <v>2.6516722671947476E-2</v>
      </c>
      <c r="J261" s="6">
        <f>'1'!J261</f>
        <v>5.7217777624307221E-2</v>
      </c>
      <c r="K261" s="6">
        <f>'1'!K261</f>
        <v>5.7217777624307221E-2</v>
      </c>
      <c r="L261" s="6">
        <f>'1'!L261</f>
        <v>3.5355630229263302E-2</v>
      </c>
      <c r="M261" s="6">
        <f>'1'!M261</f>
        <v>4.3519680970080368E-2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4.4194537786579127E-2</v>
      </c>
      <c r="S261" s="6">
        <f>'1'!S261</f>
        <v>2.6516722671947476E-2</v>
      </c>
      <c r="T261" s="6">
        <f>'1'!T261</f>
        <v>5.4399601212600457E-2</v>
      </c>
      <c r="U261" s="6">
        <f>'1'!U261</f>
        <v>3.263976072756028E-2</v>
      </c>
      <c r="V261" s="13">
        <f>'1'!V261</f>
        <v>286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3.5499685392320998E-2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4.4374606740401251E-2</v>
      </c>
      <c r="I262" s="4">
        <f>'1'!I262</f>
        <v>2.6624764044240749E-2</v>
      </c>
      <c r="J262" s="6">
        <f>'1'!J262</f>
        <v>5.7219418183599088E-2</v>
      </c>
      <c r="K262" s="6">
        <f>'1'!K262</f>
        <v>5.7219418183599088E-2</v>
      </c>
      <c r="L262" s="6">
        <f>'1'!L262</f>
        <v>3.5499685392320998E-2</v>
      </c>
      <c r="M262" s="6">
        <f>'1'!M262</f>
        <v>4.3697000245616145E-2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4.4374606740401251E-2</v>
      </c>
      <c r="S262" s="6">
        <f>'1'!S262</f>
        <v>2.6624764044240749E-2</v>
      </c>
      <c r="T262" s="6">
        <f>'1'!T262</f>
        <v>5.4621250307020183E-2</v>
      </c>
      <c r="U262" s="6">
        <f>'1'!U262</f>
        <v>3.2772750184212107E-2</v>
      </c>
      <c r="V262" s="13">
        <f>'1'!V262</f>
        <v>286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3.5427017562694299E-2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4.428377195336787E-2</v>
      </c>
      <c r="I263" s="4">
        <f>'1'!I263</f>
        <v>2.6570263172020724E-2</v>
      </c>
      <c r="J263" s="6">
        <f>'1'!J263</f>
        <v>5.6961525035216384E-2</v>
      </c>
      <c r="K263" s="6">
        <f>'1'!K263</f>
        <v>5.6961525035216384E-2</v>
      </c>
      <c r="L263" s="6">
        <f>'1'!L263</f>
        <v>3.5427017562694299E-2</v>
      </c>
      <c r="M263" s="6">
        <f>'1'!M263</f>
        <v>4.3607552518574226E-2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4.428377195336787E-2</v>
      </c>
      <c r="S263" s="6">
        <f>'1'!S263</f>
        <v>2.6570263172020724E-2</v>
      </c>
      <c r="T263" s="6">
        <f>'1'!T263</f>
        <v>5.4509440648217784E-2</v>
      </c>
      <c r="U263" s="6">
        <f>'1'!U263</f>
        <v>3.2705664388930668E-2</v>
      </c>
      <c r="V263" s="13">
        <f>'1'!V263</f>
        <v>286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3.5271159143819897E-2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4.4088948929774871E-2</v>
      </c>
      <c r="I264" s="4">
        <f>'1'!I264</f>
        <v>2.6453369357864923E-2</v>
      </c>
      <c r="J264" s="6">
        <f>'1'!J264</f>
        <v>5.637764657102242E-2</v>
      </c>
      <c r="K264" s="6">
        <f>'1'!K264</f>
        <v>5.637764657102242E-2</v>
      </c>
      <c r="L264" s="6">
        <f>'1'!L264</f>
        <v>3.5271159143819897E-2</v>
      </c>
      <c r="M264" s="6">
        <f>'1'!M264</f>
        <v>4.3415704469990976E-2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4.4088948929774871E-2</v>
      </c>
      <c r="S264" s="6">
        <f>'1'!S264</f>
        <v>2.6453369357864923E-2</v>
      </c>
      <c r="T264" s="6">
        <f>'1'!T264</f>
        <v>5.4269630587488724E-2</v>
      </c>
      <c r="U264" s="6">
        <f>'1'!U264</f>
        <v>3.2561778352493229E-2</v>
      </c>
      <c r="V264" s="13">
        <f>'1'!V264</f>
        <v>286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3.5342699538656701E-2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4.4178374423320878E-2</v>
      </c>
      <c r="I265" s="4">
        <f>'1'!I265</f>
        <v>2.6507024653992524E-2</v>
      </c>
      <c r="J265" s="6">
        <f>'1'!J265</f>
        <v>5.6165528585946804E-2</v>
      </c>
      <c r="K265" s="6">
        <f>'1'!K265</f>
        <v>5.6165528585946804E-2</v>
      </c>
      <c r="L265" s="6">
        <f>'1'!L265</f>
        <v>3.5342699538656701E-2</v>
      </c>
      <c r="M265" s="6">
        <f>'1'!M265</f>
        <v>4.3503764423655569E-2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4.4178374423320878E-2</v>
      </c>
      <c r="S265" s="6">
        <f>'1'!S265</f>
        <v>2.6507024653992524E-2</v>
      </c>
      <c r="T265" s="6">
        <f>'1'!T265</f>
        <v>5.4379705529569458E-2</v>
      </c>
      <c r="U265" s="6">
        <f>'1'!U265</f>
        <v>3.262782331774168E-2</v>
      </c>
      <c r="V265" s="13">
        <f>'1'!V265</f>
        <v>286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3.5278268170296299E-2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4.4097835212870376E-2</v>
      </c>
      <c r="I266" s="4">
        <f>'1'!I266</f>
        <v>2.6458701127722223E-2</v>
      </c>
      <c r="J266" s="6">
        <f>'1'!J266</f>
        <v>5.5660176189110275E-2</v>
      </c>
      <c r="K266" s="6">
        <f>'1'!K266</f>
        <v>5.5660176189110275E-2</v>
      </c>
      <c r="L266" s="6">
        <f>'1'!L266</f>
        <v>3.5278268170296299E-2</v>
      </c>
      <c r="M266" s="6">
        <f>'1'!M266</f>
        <v>4.3424455058292039E-2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4.4097835212870376E-2</v>
      </c>
      <c r="S266" s="6">
        <f>'1'!S266</f>
        <v>2.6458701127722223E-2</v>
      </c>
      <c r="T266" s="6">
        <f>'1'!T266</f>
        <v>5.4280568822865048E-2</v>
      </c>
      <c r="U266" s="6">
        <f>'1'!U266</f>
        <v>3.2568341293719029E-2</v>
      </c>
      <c r="V266" s="13">
        <f>'1'!V266</f>
        <v>286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3.5467330459388199E-2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4.4334163074235253E-2</v>
      </c>
      <c r="I267" s="4">
        <f>'1'!I267</f>
        <v>2.660049784454115E-2</v>
      </c>
      <c r="J267" s="6">
        <f>'1'!J267</f>
        <v>5.5696895059412818E-2</v>
      </c>
      <c r="K267" s="6">
        <f>'1'!K267</f>
        <v>5.5696895059412818E-2</v>
      </c>
      <c r="L267" s="6">
        <f>'1'!L267</f>
        <v>3.5467330459388199E-2</v>
      </c>
      <c r="M267" s="6">
        <f>'1'!M267</f>
        <v>4.3657174159928716E-2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4.4334163074235253E-2</v>
      </c>
      <c r="S267" s="6">
        <f>'1'!S267</f>
        <v>2.660049784454115E-2</v>
      </c>
      <c r="T267" s="6">
        <f>'1'!T267</f>
        <v>5.4571467699910892E-2</v>
      </c>
      <c r="U267" s="6">
        <f>'1'!U267</f>
        <v>3.2742880619946541E-2</v>
      </c>
      <c r="V267" s="13">
        <f>'1'!V267</f>
        <v>286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3.5539879738529498E-2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4.4424849673161876E-2</v>
      </c>
      <c r="I268" s="4">
        <f>'1'!I268</f>
        <v>2.6654909803897123E-2</v>
      </c>
      <c r="J268" s="6">
        <f>'1'!J268</f>
        <v>5.5853521233586653E-2</v>
      </c>
      <c r="K268" s="6">
        <f>'1'!K268</f>
        <v>5.5853521233586653E-2</v>
      </c>
      <c r="L268" s="6">
        <f>'1'!L268</f>
        <v>3.5539879738529498E-2</v>
      </c>
      <c r="M268" s="6">
        <f>'1'!M268</f>
        <v>4.3746475961717143E-2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4.4424849673161876E-2</v>
      </c>
      <c r="S268" s="6">
        <f>'1'!S268</f>
        <v>2.6654909803897123E-2</v>
      </c>
      <c r="T268" s="6">
        <f>'1'!T268</f>
        <v>5.4683094952146433E-2</v>
      </c>
      <c r="U268" s="6">
        <f>'1'!U268</f>
        <v>3.2809856971287854E-2</v>
      </c>
      <c r="V268" s="13">
        <f>'1'!V268</f>
        <v>286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3.5299239680232401E-2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4.4124049600290503E-2</v>
      </c>
      <c r="I269" s="4">
        <f>'1'!I269</f>
        <v>2.6474429760174299E-2</v>
      </c>
      <c r="J269" s="6">
        <f>'1'!J269</f>
        <v>5.5728738836123733E-2</v>
      </c>
      <c r="K269" s="6">
        <f>'1'!K269</f>
        <v>5.5728738836123733E-2</v>
      </c>
      <c r="L269" s="6">
        <f>'1'!L269</f>
        <v>3.5299239680232401E-2</v>
      </c>
      <c r="M269" s="6">
        <f>'1'!M269</f>
        <v>4.3450269148324144E-2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4.4124049600290503E-2</v>
      </c>
      <c r="S269" s="6">
        <f>'1'!S269</f>
        <v>2.6474429760174299E-2</v>
      </c>
      <c r="T269" s="6">
        <f>'1'!T269</f>
        <v>5.431283643540518E-2</v>
      </c>
      <c r="U269" s="6">
        <f>'1'!U269</f>
        <v>3.2587701861243108E-2</v>
      </c>
      <c r="V269" s="13">
        <f>'1'!V269</f>
        <v>286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3.51210400021554E-2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4.3901300002694252E-2</v>
      </c>
      <c r="I270" s="4">
        <f>'1'!I270</f>
        <v>2.6340780001616548E-2</v>
      </c>
      <c r="J270" s="6">
        <f>'1'!J270</f>
        <v>5.5020899152789383E-2</v>
      </c>
      <c r="K270" s="6">
        <f>'1'!K270</f>
        <v>5.5020899152789383E-2</v>
      </c>
      <c r="L270" s="6">
        <f>'1'!L270</f>
        <v>3.51210400021554E-2</v>
      </c>
      <c r="M270" s="6">
        <f>'1'!M270</f>
        <v>4.3230920968455946E-2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4.3901300002694252E-2</v>
      </c>
      <c r="S270" s="6">
        <f>'1'!S270</f>
        <v>2.6340780001616548E-2</v>
      </c>
      <c r="T270" s="6">
        <f>'1'!T270</f>
        <v>5.403865121056993E-2</v>
      </c>
      <c r="U270" s="6">
        <f>'1'!U270</f>
        <v>3.2423190726341963E-2</v>
      </c>
      <c r="V270" s="13">
        <f>'1'!V270</f>
        <v>286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3.5230925854422501E-2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4.4038657318028127E-2</v>
      </c>
      <c r="I271" s="4">
        <f>'1'!I271</f>
        <v>2.6423194390816876E-2</v>
      </c>
      <c r="J271" s="6">
        <f>'1'!J271</f>
        <v>5.4376521496760692E-2</v>
      </c>
      <c r="K271" s="6">
        <f>'1'!K271</f>
        <v>5.4376521496760692E-2</v>
      </c>
      <c r="L271" s="6">
        <f>'1'!L271</f>
        <v>3.5230925854422501E-2</v>
      </c>
      <c r="M271" s="6">
        <f>'1'!M271</f>
        <v>4.3366180818238835E-2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4.4038657318028127E-2</v>
      </c>
      <c r="S271" s="6">
        <f>'1'!S271</f>
        <v>2.6423194390816876E-2</v>
      </c>
      <c r="T271" s="6">
        <f>'1'!T271</f>
        <v>5.4207726022798546E-2</v>
      </c>
      <c r="U271" s="6">
        <f>'1'!U271</f>
        <v>3.2524635613679125E-2</v>
      </c>
      <c r="V271" s="13">
        <f>'1'!V271</f>
        <v>286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3.5142492476459397E-2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4.3928115595574246E-2</v>
      </c>
      <c r="I272" s="4">
        <f>'1'!I272</f>
        <v>2.6356869357344548E-2</v>
      </c>
      <c r="J272" s="6">
        <f>'1'!J272</f>
        <v>5.3984585991546485E-2</v>
      </c>
      <c r="K272" s="6">
        <f>'1'!K272</f>
        <v>5.3984585991546485E-2</v>
      </c>
      <c r="L272" s="6">
        <f>'1'!L272</f>
        <v>3.5142492476459397E-2</v>
      </c>
      <c r="M272" s="6">
        <f>'1'!M272</f>
        <v>4.3257327083455872E-2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4.3928115595574246E-2</v>
      </c>
      <c r="S272" s="6">
        <f>'1'!S272</f>
        <v>2.6356869357344548E-2</v>
      </c>
      <c r="T272" s="6">
        <f>'1'!T272</f>
        <v>5.4071658854319839E-2</v>
      </c>
      <c r="U272" s="6">
        <f>'1'!U272</f>
        <v>3.2442995312591906E-2</v>
      </c>
      <c r="V272" s="13">
        <f>'1'!V272</f>
        <v>286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3.5257141482221498E-2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4.4071426852776874E-2</v>
      </c>
      <c r="I273" s="4">
        <f>'1'!I273</f>
        <v>2.6442856111666121E-2</v>
      </c>
      <c r="J273" s="6">
        <f>'1'!J273</f>
        <v>5.4229584759454254E-2</v>
      </c>
      <c r="K273" s="6">
        <f>'1'!K273</f>
        <v>5.4229584759454254E-2</v>
      </c>
      <c r="L273" s="6">
        <f>'1'!L273</f>
        <v>3.5257141482221498E-2</v>
      </c>
      <c r="M273" s="6">
        <f>'1'!M273</f>
        <v>4.33984499575766E-2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4.4071426852776874E-2</v>
      </c>
      <c r="S273" s="6">
        <f>'1'!S273</f>
        <v>2.6442856111666121E-2</v>
      </c>
      <c r="T273" s="6">
        <f>'1'!T273</f>
        <v>5.4248062446970752E-2</v>
      </c>
      <c r="U273" s="6">
        <f>'1'!U273</f>
        <v>3.2548837468182448E-2</v>
      </c>
      <c r="V273" s="13">
        <f>'1'!V273</f>
        <v>286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3.53063214115968E-2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4.4132901764495996E-2</v>
      </c>
      <c r="I274" s="4">
        <f>'1'!I274</f>
        <v>2.64797410586976E-2</v>
      </c>
      <c r="J274" s="6">
        <f>'1'!J274</f>
        <v>5.4370591263438378E-2</v>
      </c>
      <c r="K274" s="6">
        <f>'1'!K274</f>
        <v>5.4370591263438378E-2</v>
      </c>
      <c r="L274" s="6">
        <f>'1'!L274</f>
        <v>3.53063214115968E-2</v>
      </c>
      <c r="M274" s="6">
        <f>'1'!M274</f>
        <v>4.3458986138735459E-2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4.4132901764495996E-2</v>
      </c>
      <c r="S274" s="6">
        <f>'1'!S274</f>
        <v>2.64797410586976E-2</v>
      </c>
      <c r="T274" s="6">
        <f>'1'!T274</f>
        <v>5.432373267341932E-2</v>
      </c>
      <c r="U274" s="6">
        <f>'1'!U274</f>
        <v>3.2594239604051597E-2</v>
      </c>
      <c r="V274" s="13">
        <f>'1'!V274</f>
        <v>286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3.5393764664891997E-2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4.4242205831114996E-2</v>
      </c>
      <c r="I275" s="4">
        <f>'1'!I275</f>
        <v>2.6545323498668998E-2</v>
      </c>
      <c r="J275" s="6">
        <f>'1'!J275</f>
        <v>5.4129955040522863E-2</v>
      </c>
      <c r="K275" s="6">
        <f>'1'!K275</f>
        <v>5.4129955040522863E-2</v>
      </c>
      <c r="L275" s="6">
        <f>'1'!L275</f>
        <v>3.5393764664891997E-2</v>
      </c>
      <c r="M275" s="6">
        <f>'1'!M275</f>
        <v>4.3566621116862457E-2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4.4242205831114996E-2</v>
      </c>
      <c r="S275" s="6">
        <f>'1'!S275</f>
        <v>2.6545323498668998E-2</v>
      </c>
      <c r="T275" s="6">
        <f>'1'!T275</f>
        <v>5.4458276396078073E-2</v>
      </c>
      <c r="U275" s="6">
        <f>'1'!U275</f>
        <v>3.2674965837646841E-2</v>
      </c>
      <c r="V275" s="13">
        <f>'1'!V275</f>
        <v>286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3.5236890348994798E-2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4.4046112936243498E-2</v>
      </c>
      <c r="I276" s="4">
        <f>'1'!I276</f>
        <v>2.6427667761746099E-2</v>
      </c>
      <c r="J276" s="6">
        <f>'1'!J276</f>
        <v>5.4198103004462719E-2</v>
      </c>
      <c r="K276" s="6">
        <f>'1'!K276</f>
        <v>5.4198103004462719E-2</v>
      </c>
      <c r="L276" s="6">
        <f>'1'!L276</f>
        <v>3.5236890348994798E-2</v>
      </c>
      <c r="M276" s="6">
        <f>'1'!M276</f>
        <v>4.3373522588113986E-2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4.4046112936243498E-2</v>
      </c>
      <c r="S276" s="6">
        <f>'1'!S276</f>
        <v>2.6427667761746099E-2</v>
      </c>
      <c r="T276" s="6">
        <f>'1'!T276</f>
        <v>5.4216903235142486E-2</v>
      </c>
      <c r="U276" s="6">
        <f>'1'!U276</f>
        <v>3.2530141941085486E-2</v>
      </c>
      <c r="V276" s="13">
        <f>'1'!V276</f>
        <v>286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3.5196974872439002E-2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4.3996218590548752E-2</v>
      </c>
      <c r="I277" s="4">
        <f>'1'!I277</f>
        <v>2.6397731154329251E-2</v>
      </c>
      <c r="J277" s="6">
        <f>'1'!J277</f>
        <v>5.4329557857168177E-2</v>
      </c>
      <c r="K277" s="6">
        <f>'1'!K277</f>
        <v>5.4329557857168177E-2</v>
      </c>
      <c r="L277" s="6">
        <f>'1'!L277</f>
        <v>3.5196974872439002E-2</v>
      </c>
      <c r="M277" s="6">
        <f>'1'!M277</f>
        <v>4.3324390136105277E-2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4.3996218590548752E-2</v>
      </c>
      <c r="S277" s="6">
        <f>'1'!S277</f>
        <v>2.6397731154329251E-2</v>
      </c>
      <c r="T277" s="6">
        <f>'1'!T277</f>
        <v>5.4155487670131598E-2</v>
      </c>
      <c r="U277" s="6">
        <f>'1'!U277</f>
        <v>3.2493292602078956E-2</v>
      </c>
      <c r="V277" s="13">
        <f>'1'!V277</f>
        <v>286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3.5300674428185498E-2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4.4125843035231871E-2</v>
      </c>
      <c r="I278" s="4">
        <f>'1'!I278</f>
        <v>2.6475505821139125E-2</v>
      </c>
      <c r="J278" s="6">
        <f>'1'!J278</f>
        <v>5.4055923698830978E-2</v>
      </c>
      <c r="K278" s="6">
        <f>'1'!K278</f>
        <v>5.4055923698830978E-2</v>
      </c>
      <c r="L278" s="6">
        <f>'1'!L278</f>
        <v>3.5300674428185498E-2</v>
      </c>
      <c r="M278" s="6">
        <f>'1'!M278</f>
        <v>4.3452035197261367E-2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4.4125843035231871E-2</v>
      </c>
      <c r="S278" s="6">
        <f>'1'!S278</f>
        <v>2.6475505821139125E-2</v>
      </c>
      <c r="T278" s="6">
        <f>'1'!T278</f>
        <v>5.431504399657671E-2</v>
      </c>
      <c r="U278" s="6">
        <f>'1'!U278</f>
        <v>3.2589026397946023E-2</v>
      </c>
      <c r="V278" s="13">
        <f>'1'!V278</f>
        <v>286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3.5141616260317601E-2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4.3927020325396998E-2</v>
      </c>
      <c r="I279" s="4">
        <f>'1'!I279</f>
        <v>2.6356212195238201E-2</v>
      </c>
      <c r="J279" s="6">
        <f>'1'!J279</f>
        <v>5.395558130054056E-2</v>
      </c>
      <c r="K279" s="6">
        <f>'1'!K279</f>
        <v>5.395558130054056E-2</v>
      </c>
      <c r="L279" s="6">
        <f>'1'!L279</f>
        <v>3.5141616260317601E-2</v>
      </c>
      <c r="M279" s="6">
        <f>'1'!M279</f>
        <v>4.3256248538208496E-2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4.3927020325396998E-2</v>
      </c>
      <c r="S279" s="6">
        <f>'1'!S279</f>
        <v>2.6356212195238201E-2</v>
      </c>
      <c r="T279" s="6">
        <f>'1'!T279</f>
        <v>5.4070310672760621E-2</v>
      </c>
      <c r="U279" s="6">
        <f>'1'!U279</f>
        <v>3.244218640365637E-2</v>
      </c>
      <c r="V279" s="13">
        <f>'1'!V279</f>
        <v>286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3.4882353554424698E-2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4.3602941943030875E-2</v>
      </c>
      <c r="I280" s="4">
        <f>'1'!I280</f>
        <v>2.6161765165818522E-2</v>
      </c>
      <c r="J280" s="6">
        <f>'1'!J280</f>
        <v>5.2934303931259946E-2</v>
      </c>
      <c r="K280" s="6">
        <f>'1'!K280</f>
        <v>5.2934303931259946E-2</v>
      </c>
      <c r="L280" s="6">
        <f>'1'!L280</f>
        <v>3.4882353554424698E-2</v>
      </c>
      <c r="M280" s="6">
        <f>'1'!M280</f>
        <v>4.2937118878385312E-2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4.3602941943030875E-2</v>
      </c>
      <c r="S280" s="6">
        <f>'1'!S280</f>
        <v>2.6161765165818522E-2</v>
      </c>
      <c r="T280" s="6">
        <f>'1'!T280</f>
        <v>5.3671398597981639E-2</v>
      </c>
      <c r="U280" s="6">
        <f>'1'!U280</f>
        <v>3.2202839158788986E-2</v>
      </c>
      <c r="V280" s="13">
        <f>'1'!V280</f>
        <v>286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3.5070548489191999E-2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4.3838185611489999E-2</v>
      </c>
      <c r="I281" s="4">
        <f>'1'!I281</f>
        <v>2.6302911366894E-2</v>
      </c>
      <c r="J281" s="6">
        <f>'1'!J281</f>
        <v>5.2922172966052401E-2</v>
      </c>
      <c r="K281" s="6">
        <f>'1'!K281</f>
        <v>5.2922172966052401E-2</v>
      </c>
      <c r="L281" s="6">
        <f>'1'!L281</f>
        <v>3.5070548489191999E-2</v>
      </c>
      <c r="M281" s="6">
        <f>'1'!M281</f>
        <v>4.3168770342894611E-2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4.3838185611489999E-2</v>
      </c>
      <c r="S281" s="6">
        <f>'1'!S281</f>
        <v>2.6302911366894E-2</v>
      </c>
      <c r="T281" s="6">
        <f>'1'!T281</f>
        <v>5.3960962928618267E-2</v>
      </c>
      <c r="U281" s="6">
        <f>'1'!U281</f>
        <v>3.2376577757170955E-2</v>
      </c>
      <c r="V281" s="13">
        <f>'1'!V281</f>
        <v>286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3.5182626773702402E-2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4.3978283467128003E-2</v>
      </c>
      <c r="I282" s="4">
        <f>'1'!I282</f>
        <v>2.6386970080276802E-2</v>
      </c>
      <c r="J282" s="6">
        <f>'1'!J282</f>
        <v>5.3088881291627185E-2</v>
      </c>
      <c r="K282" s="6">
        <f>'1'!K282</f>
        <v>5.3088881291627185E-2</v>
      </c>
      <c r="L282" s="6">
        <f>'1'!L282</f>
        <v>3.5182626773702402E-2</v>
      </c>
      <c r="M282" s="6">
        <f>'1'!M282</f>
        <v>4.3306728884545197E-2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4.3978283467128003E-2</v>
      </c>
      <c r="S282" s="6">
        <f>'1'!S282</f>
        <v>2.6386970080276802E-2</v>
      </c>
      <c r="T282" s="6">
        <f>'1'!T282</f>
        <v>5.4133411105681498E-2</v>
      </c>
      <c r="U282" s="6">
        <f>'1'!U282</f>
        <v>3.2480046663408896E-2</v>
      </c>
      <c r="V282" s="13">
        <f>'1'!V282</f>
        <v>286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3.5079500180380703E-2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4.3849375225475877E-2</v>
      </c>
      <c r="I283" s="4">
        <f>'1'!I283</f>
        <v>2.6309625135285529E-2</v>
      </c>
      <c r="J283" s="6">
        <f>'1'!J283</f>
        <v>5.3161780320753561E-2</v>
      </c>
      <c r="K283" s="6">
        <f>'1'!K283</f>
        <v>5.3161780320753561E-2</v>
      </c>
      <c r="L283" s="6">
        <f>'1'!L283</f>
        <v>3.5079500180380703E-2</v>
      </c>
      <c r="M283" s="6">
        <f>'1'!M283</f>
        <v>4.3179789089898946E-2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4.3849375225475877E-2</v>
      </c>
      <c r="S283" s="6">
        <f>'1'!S283</f>
        <v>2.6309625135285529E-2</v>
      </c>
      <c r="T283" s="6">
        <f>'1'!T283</f>
        <v>5.3974736362373682E-2</v>
      </c>
      <c r="U283" s="6">
        <f>'1'!U283</f>
        <v>3.2384841817424209E-2</v>
      </c>
      <c r="V283" s="13">
        <f>'1'!V283</f>
        <v>286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3.5134656814314803E-2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4.3918321017893502E-2</v>
      </c>
      <c r="I284" s="4">
        <f>'1'!I284</f>
        <v>2.6350992610736104E-2</v>
      </c>
      <c r="J284" s="6">
        <f>'1'!J284</f>
        <v>5.2632294763109551E-2</v>
      </c>
      <c r="K284" s="6">
        <f>'1'!K284</f>
        <v>5.2632294763109551E-2</v>
      </c>
      <c r="L284" s="6">
        <f>'1'!L284</f>
        <v>3.5134656814314803E-2</v>
      </c>
      <c r="M284" s="6">
        <f>'1'!M284</f>
        <v>4.3247682070355814E-2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4.3918321017893502E-2</v>
      </c>
      <c r="S284" s="6">
        <f>'1'!S284</f>
        <v>2.6350992610736104E-2</v>
      </c>
      <c r="T284" s="6">
        <f>'1'!T284</f>
        <v>5.4059602587944768E-2</v>
      </c>
      <c r="U284" s="6">
        <f>'1'!U284</f>
        <v>3.2435761552766861E-2</v>
      </c>
      <c r="V284" s="13">
        <f>'1'!V284</f>
        <v>286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3.51311420931298E-2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4.3913927616412246E-2</v>
      </c>
      <c r="I285" s="4">
        <f>'1'!I285</f>
        <v>2.634835656984735E-2</v>
      </c>
      <c r="J285" s="6">
        <f>'1'!J285</f>
        <v>5.2273654462633268E-2</v>
      </c>
      <c r="K285" s="6">
        <f>'1'!K285</f>
        <v>5.2273654462633268E-2</v>
      </c>
      <c r="L285" s="6">
        <f>'1'!L285</f>
        <v>3.51311420931298E-2</v>
      </c>
      <c r="M285" s="6">
        <f>'1'!M285</f>
        <v>4.3243355756733957E-2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4.3913927616412246E-2</v>
      </c>
      <c r="S285" s="6">
        <f>'1'!S285</f>
        <v>2.634835656984735E-2</v>
      </c>
      <c r="T285" s="6">
        <f>'1'!T285</f>
        <v>5.4054194695917449E-2</v>
      </c>
      <c r="U285" s="6">
        <f>'1'!U285</f>
        <v>3.2432516817550466E-2</v>
      </c>
      <c r="V285" s="13">
        <f>'1'!V285</f>
        <v>286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3.5129517046964397E-2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4.3911896308705498E-2</v>
      </c>
      <c r="I286" s="4">
        <f>'1'!I286</f>
        <v>2.6347137785223296E-2</v>
      </c>
      <c r="J286" s="6">
        <f>'1'!J286</f>
        <v>5.2171717555373427E-2</v>
      </c>
      <c r="K286" s="6">
        <f>'1'!K286</f>
        <v>5.2171717555373427E-2</v>
      </c>
      <c r="L286" s="6">
        <f>'1'!L286</f>
        <v>3.5129517046964397E-2</v>
      </c>
      <c r="M286" s="6">
        <f>'1'!M286</f>
        <v>4.3241355467381982E-2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4.3911896308705498E-2</v>
      </c>
      <c r="S286" s="6">
        <f>'1'!S286</f>
        <v>2.6347137785223296E-2</v>
      </c>
      <c r="T286" s="6">
        <f>'1'!T286</f>
        <v>5.4051694334227476E-2</v>
      </c>
      <c r="U286" s="6">
        <f>'1'!U286</f>
        <v>3.2431016600536489E-2</v>
      </c>
      <c r="V286" s="13">
        <f>'1'!V286</f>
        <v>286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3.4989452756914299E-2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4.3736815946142871E-2</v>
      </c>
      <c r="I287" s="4">
        <f>'1'!I287</f>
        <v>2.6242089567685725E-2</v>
      </c>
      <c r="J287" s="6">
        <f>'1'!J287</f>
        <v>5.1906399186802926E-2</v>
      </c>
      <c r="K287" s="6">
        <f>'1'!K287</f>
        <v>5.1906399186802926E-2</v>
      </c>
      <c r="L287" s="6">
        <f>'1'!L287</f>
        <v>3.4989452756914299E-2</v>
      </c>
      <c r="M287" s="6">
        <f>'1'!M287</f>
        <v>4.306894860661456E-2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4.3736815946142871E-2</v>
      </c>
      <c r="S287" s="6">
        <f>'1'!S287</f>
        <v>2.6242089567685725E-2</v>
      </c>
      <c r="T287" s="6">
        <f>'1'!T287</f>
        <v>5.38361857582682E-2</v>
      </c>
      <c r="U287" s="6">
        <f>'1'!U287</f>
        <v>3.230171145496092E-2</v>
      </c>
      <c r="V287" s="13">
        <f>'1'!V287</f>
        <v>286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3.5008599218246103E-2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4.3760749022807632E-2</v>
      </c>
      <c r="I288" s="4">
        <f>'1'!I288</f>
        <v>2.6256449413684577E-2</v>
      </c>
      <c r="J288" s="6">
        <f>'1'!J288</f>
        <v>5.2183122867843754E-2</v>
      </c>
      <c r="K288" s="6">
        <f>'1'!K288</f>
        <v>5.2183122867843754E-2</v>
      </c>
      <c r="L288" s="6">
        <f>'1'!L288</f>
        <v>3.5008599218246103E-2</v>
      </c>
      <c r="M288" s="6">
        <f>'1'!M288</f>
        <v>4.3092516221827831E-2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4.3760749022807632E-2</v>
      </c>
      <c r="S288" s="6">
        <f>'1'!S288</f>
        <v>2.6256449413684577E-2</v>
      </c>
      <c r="T288" s="6">
        <f>'1'!T288</f>
        <v>5.3865645277284789E-2</v>
      </c>
      <c r="U288" s="6">
        <f>'1'!U288</f>
        <v>3.2319387166370873E-2</v>
      </c>
      <c r="V288" s="13">
        <f>'1'!V288</f>
        <v>286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3.5047221572794399E-2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4.3809026965992995E-2</v>
      </c>
      <c r="I289" s="4">
        <f>'1'!I289</f>
        <v>2.6285416179595799E-2</v>
      </c>
      <c r="J289" s="6">
        <f>'1'!J289</f>
        <v>5.227753106904965E-2</v>
      </c>
      <c r="K289" s="6">
        <f>'1'!K289</f>
        <v>5.227753106904965E-2</v>
      </c>
      <c r="L289" s="6">
        <f>'1'!L289</f>
        <v>3.5047221572794399E-2</v>
      </c>
      <c r="M289" s="6">
        <f>'1'!M289</f>
        <v>4.3140056954021143E-2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4.3809026965992995E-2</v>
      </c>
      <c r="S289" s="6">
        <f>'1'!S289</f>
        <v>2.6285416179595799E-2</v>
      </c>
      <c r="T289" s="6">
        <f>'1'!T289</f>
        <v>5.392507119252643E-2</v>
      </c>
      <c r="U289" s="6">
        <f>'1'!U289</f>
        <v>3.2355042715515855E-2</v>
      </c>
      <c r="V289" s="13">
        <f>'1'!V289</f>
        <v>286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3.4929588137673599E-2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4.3661985172092001E-2</v>
      </c>
      <c r="I290" s="4">
        <f>'1'!I290</f>
        <v>2.6197191103255198E-2</v>
      </c>
      <c r="J290" s="6">
        <f>'1'!J290</f>
        <v>5.2123396250757202E-2</v>
      </c>
      <c r="K290" s="6">
        <f>'1'!K290</f>
        <v>5.2123396250757202E-2</v>
      </c>
      <c r="L290" s="6">
        <f>'1'!L290</f>
        <v>3.4929588137673599E-2</v>
      </c>
      <c r="M290" s="6">
        <f>'1'!M290</f>
        <v>4.2995260509022845E-2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4.3661985172092001E-2</v>
      </c>
      <c r="S290" s="6">
        <f>'1'!S290</f>
        <v>2.6197191103255198E-2</v>
      </c>
      <c r="T290" s="6">
        <f>'1'!T290</f>
        <v>5.374407563627856E-2</v>
      </c>
      <c r="U290" s="6">
        <f>'1'!U290</f>
        <v>3.224644538176713E-2</v>
      </c>
      <c r="V290" s="13">
        <f>'1'!V290</f>
        <v>286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3.48880138763615E-2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4.3610017345451876E-2</v>
      </c>
      <c r="I291" s="4">
        <f>'1'!I291</f>
        <v>2.6166010407271123E-2</v>
      </c>
      <c r="J291" s="6">
        <f>'1'!J291</f>
        <v>5.2007936588533227E-2</v>
      </c>
      <c r="K291" s="6">
        <f>'1'!K291</f>
        <v>5.2007936588533227E-2</v>
      </c>
      <c r="L291" s="6">
        <f>'1'!L291</f>
        <v>3.48880138763615E-2</v>
      </c>
      <c r="M291" s="6">
        <f>'1'!M291</f>
        <v>4.2944086238414822E-2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4.3610017345451876E-2</v>
      </c>
      <c r="S291" s="6">
        <f>'1'!S291</f>
        <v>2.6166010407271123E-2</v>
      </c>
      <c r="T291" s="6">
        <f>'1'!T291</f>
        <v>5.3680107798018531E-2</v>
      </c>
      <c r="U291" s="6">
        <f>'1'!U291</f>
        <v>3.2208064678811113E-2</v>
      </c>
      <c r="V291" s="13">
        <f>'1'!V291</f>
        <v>286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3.5091879434957798E-2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4.3864849293697245E-2</v>
      </c>
      <c r="I292" s="4">
        <f>'1'!I292</f>
        <v>2.6318909576218349E-2</v>
      </c>
      <c r="J292" s="6">
        <f>'1'!J292</f>
        <v>5.1762243806232282E-2</v>
      </c>
      <c r="K292" s="6">
        <f>'1'!K292</f>
        <v>5.1762243806232282E-2</v>
      </c>
      <c r="L292" s="6">
        <f>'1'!L292</f>
        <v>3.5091879434957798E-2</v>
      </c>
      <c r="M292" s="6">
        <f>'1'!M292</f>
        <v>4.3195026866919159E-2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4.3864849293697245E-2</v>
      </c>
      <c r="S292" s="6">
        <f>'1'!S292</f>
        <v>2.6318909576218349E-2</v>
      </c>
      <c r="T292" s="6">
        <f>'1'!T292</f>
        <v>5.3993783583648952E-2</v>
      </c>
      <c r="U292" s="6">
        <f>'1'!U292</f>
        <v>3.2396270150189366E-2</v>
      </c>
      <c r="V292" s="13">
        <f>'1'!V292</f>
        <v>286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3.4984112916357002E-2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4.3730141145446252E-2</v>
      </c>
      <c r="I293" s="4">
        <f>'1'!I293</f>
        <v>2.6238084687267751E-2</v>
      </c>
      <c r="J293" s="6">
        <f>'1'!J293</f>
        <v>5.1391565505555369E-2</v>
      </c>
      <c r="K293" s="6">
        <f>'1'!K293</f>
        <v>5.1391565505555369E-2</v>
      </c>
      <c r="L293" s="6">
        <f>'1'!L293</f>
        <v>3.4984112916357002E-2</v>
      </c>
      <c r="M293" s="6">
        <f>'1'!M293</f>
        <v>4.3062375731064674E-2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4.3730141145446252E-2</v>
      </c>
      <c r="S293" s="6">
        <f>'1'!S293</f>
        <v>2.6238084687267751E-2</v>
      </c>
      <c r="T293" s="6">
        <f>'1'!T293</f>
        <v>5.3827969663830841E-2</v>
      </c>
      <c r="U293" s="6">
        <f>'1'!U293</f>
        <v>3.2296781798298507E-2</v>
      </c>
      <c r="V293" s="13">
        <f>'1'!V293</f>
        <v>286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3.4913821108055902E-2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4.3642276385069879E-2</v>
      </c>
      <c r="I294" s="4">
        <f>'1'!I294</f>
        <v>2.6185365831041925E-2</v>
      </c>
      <c r="J294" s="6">
        <f>'1'!J294</f>
        <v>5.1516464242872477E-2</v>
      </c>
      <c r="K294" s="6">
        <f>'1'!K294</f>
        <v>5.1516464242872477E-2</v>
      </c>
      <c r="L294" s="6">
        <f>'1'!L294</f>
        <v>3.4913821108055902E-2</v>
      </c>
      <c r="M294" s="6">
        <f>'1'!M294</f>
        <v>4.2975852677954396E-2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4.3642276385069879E-2</v>
      </c>
      <c r="S294" s="6">
        <f>'1'!S294</f>
        <v>2.6185365831041925E-2</v>
      </c>
      <c r="T294" s="6">
        <f>'1'!T294</f>
        <v>5.3719815847442995E-2</v>
      </c>
      <c r="U294" s="6">
        <f>'1'!U294</f>
        <v>3.2231889508465797E-2</v>
      </c>
      <c r="V294" s="13">
        <f>'1'!V294</f>
        <v>286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3.4894093523911797E-2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4.3617616904889744E-2</v>
      </c>
      <c r="I295" s="4">
        <f>'1'!I295</f>
        <v>2.6170570142933849E-2</v>
      </c>
      <c r="J295" s="6">
        <f>'1'!J295</f>
        <v>5.1379212829393825E-2</v>
      </c>
      <c r="K295" s="6">
        <f>'1'!K295</f>
        <v>5.1379212829393825E-2</v>
      </c>
      <c r="L295" s="6">
        <f>'1'!L295</f>
        <v>3.4894093523911797E-2</v>
      </c>
      <c r="M295" s="6">
        <f>'1'!M295</f>
        <v>4.2951569751509731E-2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4.3617616904889744E-2</v>
      </c>
      <c r="S295" s="6">
        <f>'1'!S295</f>
        <v>2.6170570142933849E-2</v>
      </c>
      <c r="T295" s="6">
        <f>'1'!T295</f>
        <v>5.3689462189387166E-2</v>
      </c>
      <c r="U295" s="6">
        <f>'1'!U295</f>
        <v>3.2213677313632297E-2</v>
      </c>
      <c r="V295" s="13">
        <f>'1'!V295</f>
        <v>286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3.4917640113675097E-2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4.3647050142093871E-2</v>
      </c>
      <c r="I296" s="4">
        <f>'1'!I296</f>
        <v>2.6188230085256323E-2</v>
      </c>
      <c r="J296" s="6">
        <f>'1'!J296</f>
        <v>5.0955113757041842E-2</v>
      </c>
      <c r="K296" s="6">
        <f>'1'!K296</f>
        <v>5.0955113757041842E-2</v>
      </c>
      <c r="L296" s="6">
        <f>'1'!L296</f>
        <v>3.4917640113675097E-2</v>
      </c>
      <c r="M296" s="6">
        <f>'1'!M296</f>
        <v>4.2980553539036279E-2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4.3647050142093871E-2</v>
      </c>
      <c r="S296" s="6">
        <f>'1'!S296</f>
        <v>2.6188230085256323E-2</v>
      </c>
      <c r="T296" s="6">
        <f>'1'!T296</f>
        <v>5.3725691923795352E-2</v>
      </c>
      <c r="U296" s="6">
        <f>'1'!U296</f>
        <v>3.2235415154277205E-2</v>
      </c>
      <c r="V296" s="13">
        <f>'1'!V296</f>
        <v>286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3.5049151734054401E-2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4.3811439667568002E-2</v>
      </c>
      <c r="I297" s="4">
        <f>'1'!I297</f>
        <v>2.6286863800540801E-2</v>
      </c>
      <c r="J297" s="6">
        <f>'1'!J297</f>
        <v>5.1097402161530192E-2</v>
      </c>
      <c r="K297" s="6">
        <f>'1'!K297</f>
        <v>5.1097402161530192E-2</v>
      </c>
      <c r="L297" s="6">
        <f>'1'!L297</f>
        <v>3.5049151734054401E-2</v>
      </c>
      <c r="M297" s="6">
        <f>'1'!M297</f>
        <v>4.3142432813303287E-2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4.3811439667568002E-2</v>
      </c>
      <c r="S297" s="6">
        <f>'1'!S297</f>
        <v>2.6286863800540801E-2</v>
      </c>
      <c r="T297" s="6">
        <f>'1'!T297</f>
        <v>5.3928041016629111E-2</v>
      </c>
      <c r="U297" s="6">
        <f>'1'!U297</f>
        <v>3.2356824609977464E-2</v>
      </c>
      <c r="V297" s="13">
        <f>'1'!V297</f>
        <v>286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3.5181723773650503E-2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4.3977154717063129E-2</v>
      </c>
      <c r="I298" s="4">
        <f>'1'!I298</f>
        <v>2.6386292830237877E-2</v>
      </c>
      <c r="J298" s="6">
        <f>'1'!J298</f>
        <v>5.1246496102233009E-2</v>
      </c>
      <c r="K298" s="6">
        <f>'1'!K298</f>
        <v>5.1246496102233009E-2</v>
      </c>
      <c r="L298" s="6">
        <f>'1'!L298</f>
        <v>3.5181723773650503E-2</v>
      </c>
      <c r="M298" s="6">
        <f>'1'!M298</f>
        <v>4.3305617370652791E-2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4.3977154717063129E-2</v>
      </c>
      <c r="S298" s="6">
        <f>'1'!S298</f>
        <v>2.6386292830237877E-2</v>
      </c>
      <c r="T298" s="6">
        <f>'1'!T298</f>
        <v>5.4132021713315992E-2</v>
      </c>
      <c r="U298" s="6">
        <f>'1'!U298</f>
        <v>3.247921302798959E-2</v>
      </c>
      <c r="V298" s="13">
        <f>'1'!V298</f>
        <v>286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3.4976081646706E-2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4.3720102058382504E-2</v>
      </c>
      <c r="I299" s="4">
        <f>'1'!I299</f>
        <v>2.62320612350295E-2</v>
      </c>
      <c r="J299" s="6">
        <f>'1'!J299</f>
        <v>5.1095739416836261E-2</v>
      </c>
      <c r="K299" s="6">
        <f>'1'!K299</f>
        <v>5.1095739416836261E-2</v>
      </c>
      <c r="L299" s="6">
        <f>'1'!L299</f>
        <v>3.4976081646706E-2</v>
      </c>
      <c r="M299" s="6">
        <f>'1'!M299</f>
        <v>4.305248994227432E-2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4.3720102058382504E-2</v>
      </c>
      <c r="S299" s="6">
        <f>'1'!S299</f>
        <v>2.62320612350295E-2</v>
      </c>
      <c r="T299" s="6">
        <f>'1'!T299</f>
        <v>5.3815612427842899E-2</v>
      </c>
      <c r="U299" s="6">
        <f>'1'!U299</f>
        <v>3.2289367456705742E-2</v>
      </c>
      <c r="V299" s="13">
        <f>'1'!V299</f>
        <v>286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3.4889597754734401E-2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4.3611997193418003E-2</v>
      </c>
      <c r="I300" s="4">
        <f>'1'!I300</f>
        <v>2.6167198316050799E-2</v>
      </c>
      <c r="J300" s="6">
        <f>'1'!J300</f>
        <v>5.1435369812885344E-2</v>
      </c>
      <c r="K300" s="6">
        <f>'1'!K300</f>
        <v>5.1435369812885344E-2</v>
      </c>
      <c r="L300" s="6">
        <f>'1'!L300</f>
        <v>3.4889597754734401E-2</v>
      </c>
      <c r="M300" s="6">
        <f>'1'!M300</f>
        <v>4.2946035853823658E-2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4.3611997193418003E-2</v>
      </c>
      <c r="S300" s="6">
        <f>'1'!S300</f>
        <v>2.6167198316050799E-2</v>
      </c>
      <c r="T300" s="6">
        <f>'1'!T300</f>
        <v>5.3682544817279576E-2</v>
      </c>
      <c r="U300" s="6">
        <f>'1'!U300</f>
        <v>3.220952689036774E-2</v>
      </c>
      <c r="V300" s="13">
        <f>'1'!V300</f>
        <v>286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3.5005741375142799E-2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4.3757176718928495E-2</v>
      </c>
      <c r="I301" s="4">
        <f>'1'!I301</f>
        <v>2.6254306031357099E-2</v>
      </c>
      <c r="J301" s="6">
        <f>'1'!J301</f>
        <v>5.1585201826398745E-2</v>
      </c>
      <c r="K301" s="6">
        <f>'1'!K301</f>
        <v>5.1585201826398745E-2</v>
      </c>
      <c r="L301" s="6">
        <f>'1'!L301</f>
        <v>3.5005741375142799E-2</v>
      </c>
      <c r="M301" s="6">
        <f>'1'!M301</f>
        <v>4.3088998467532072E-2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4.3757176718928495E-2</v>
      </c>
      <c r="S301" s="6">
        <f>'1'!S301</f>
        <v>2.6254306031357099E-2</v>
      </c>
      <c r="T301" s="6">
        <f>'1'!T301</f>
        <v>5.3861248084415086E-2</v>
      </c>
      <c r="U301" s="6">
        <f>'1'!U301</f>
        <v>3.2316748850649057E-2</v>
      </c>
      <c r="V301" s="13">
        <f>'1'!V301</f>
        <v>286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3.4951409811523997E-2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4.3689262264404997E-2</v>
      </c>
      <c r="I302" s="4">
        <f>'1'!I302</f>
        <v>2.6213557358642996E-2</v>
      </c>
      <c r="J302" s="6">
        <f>'1'!J302</f>
        <v>5.1062291717504545E-2</v>
      </c>
      <c r="K302" s="6">
        <f>'1'!K302</f>
        <v>5.1062291717504545E-2</v>
      </c>
      <c r="L302" s="6">
        <f>'1'!L302</f>
        <v>3.4951409811523997E-2</v>
      </c>
      <c r="M302" s="6">
        <f>'1'!M302</f>
        <v>4.3022121076294426E-2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4.3689262264404997E-2</v>
      </c>
      <c r="S302" s="6">
        <f>'1'!S302</f>
        <v>2.6213557358642996E-2</v>
      </c>
      <c r="T302" s="6">
        <f>'1'!T302</f>
        <v>5.3777651345368035E-2</v>
      </c>
      <c r="U302" s="6">
        <f>'1'!U302</f>
        <v>3.2266590807220816E-2</v>
      </c>
      <c r="V302" s="13">
        <f>'1'!V302</f>
        <v>286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3.4991846241470601E-2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4.3739807801838254E-2</v>
      </c>
      <c r="I303" s="4">
        <f>'1'!I303</f>
        <v>2.624388468110295E-2</v>
      </c>
      <c r="J303" s="6">
        <f>'1'!J303</f>
        <v>5.0641496527781625E-2</v>
      </c>
      <c r="K303" s="6">
        <f>'1'!K303</f>
        <v>5.0641496527781625E-2</v>
      </c>
      <c r="L303" s="6">
        <f>'1'!L303</f>
        <v>3.4991846241470601E-2</v>
      </c>
      <c r="M303" s="6">
        <f>'1'!M303</f>
        <v>4.3071894776252083E-2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4.3739807801838254E-2</v>
      </c>
      <c r="S303" s="6">
        <f>'1'!S303</f>
        <v>2.624388468110295E-2</v>
      </c>
      <c r="T303" s="6">
        <f>'1'!T303</f>
        <v>5.3839868470315105E-2</v>
      </c>
      <c r="U303" s="6">
        <f>'1'!U303</f>
        <v>3.230392108218906E-2</v>
      </c>
      <c r="V303" s="13">
        <f>'1'!V303</f>
        <v>286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3.49265695471365E-2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4.3658211933920624E-2</v>
      </c>
      <c r="I304" s="4">
        <f>'1'!I304</f>
        <v>2.6194927160352377E-2</v>
      </c>
      <c r="J304" s="6">
        <f>'1'!J304</f>
        <v>5.0777272725164156E-2</v>
      </c>
      <c r="K304" s="6">
        <f>'1'!K304</f>
        <v>5.0777272725164156E-2</v>
      </c>
      <c r="L304" s="6">
        <f>'1'!L304</f>
        <v>3.49265695471365E-2</v>
      </c>
      <c r="M304" s="6">
        <f>'1'!M304</f>
        <v>4.2991544888729777E-2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4.3658211933920624E-2</v>
      </c>
      <c r="S304" s="6">
        <f>'1'!S304</f>
        <v>2.6194927160352377E-2</v>
      </c>
      <c r="T304" s="6">
        <f>'1'!T304</f>
        <v>5.3739431110912221E-2</v>
      </c>
      <c r="U304" s="6">
        <f>'1'!U304</f>
        <v>3.2243658666547333E-2</v>
      </c>
      <c r="V304" s="13">
        <f>'1'!V304</f>
        <v>286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3.47181290320328E-2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4.3397661290041002E-2</v>
      </c>
      <c r="I305" s="4">
        <f>'1'!I305</f>
        <v>2.6038596774024599E-2</v>
      </c>
      <c r="J305" s="6">
        <f>'1'!J305</f>
        <v>5.0771306516863089E-2</v>
      </c>
      <c r="K305" s="6">
        <f>'1'!K305</f>
        <v>5.0771306516863089E-2</v>
      </c>
      <c r="L305" s="6">
        <f>'1'!L305</f>
        <v>3.47181290320328E-2</v>
      </c>
      <c r="M305" s="6">
        <f>'1'!M305</f>
        <v>4.2734972889878972E-2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4.3397661290041002E-2</v>
      </c>
      <c r="S305" s="6">
        <f>'1'!S305</f>
        <v>2.6038596774024599E-2</v>
      </c>
      <c r="T305" s="6">
        <f>'1'!T305</f>
        <v>5.3418716112348719E-2</v>
      </c>
      <c r="U305" s="6">
        <f>'1'!U305</f>
        <v>3.2051229667409226E-2</v>
      </c>
      <c r="V305" s="13">
        <f>'1'!V305</f>
        <v>286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3.4824124504662997E-2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4.3530155630828744E-2</v>
      </c>
      <c r="I306" s="4">
        <f>'1'!I306</f>
        <v>2.6118093378497249E-2</v>
      </c>
      <c r="J306" s="6">
        <f>'1'!J306</f>
        <v>5.0769238456878835E-2</v>
      </c>
      <c r="K306" s="6">
        <f>'1'!K306</f>
        <v>5.0769238456878835E-2</v>
      </c>
      <c r="L306" s="6">
        <f>'1'!L306</f>
        <v>3.4824124504662997E-2</v>
      </c>
      <c r="M306" s="6">
        <f>'1'!M306</f>
        <v>4.2865444023421968E-2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4.3530155630828744E-2</v>
      </c>
      <c r="S306" s="6">
        <f>'1'!S306</f>
        <v>2.6118093378497249E-2</v>
      </c>
      <c r="T306" s="6">
        <f>'1'!T306</f>
        <v>5.3581805029277459E-2</v>
      </c>
      <c r="U306" s="6">
        <f>'1'!U306</f>
        <v>3.2149083017566478E-2</v>
      </c>
      <c r="V306" s="13">
        <f>'1'!V306</f>
        <v>286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3.4903020614599101E-2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4.3628775768248876E-2</v>
      </c>
      <c r="I307" s="4">
        <f>'1'!I307</f>
        <v>2.6177265460949325E-2</v>
      </c>
      <c r="J307" s="6">
        <f>'1'!J307</f>
        <v>5.0812263584488607E-2</v>
      </c>
      <c r="K307" s="6">
        <f>'1'!K307</f>
        <v>5.0812263584488607E-2</v>
      </c>
      <c r="L307" s="6">
        <f>'1'!L307</f>
        <v>3.4903020614599101E-2</v>
      </c>
      <c r="M307" s="6">
        <f>'1'!M307</f>
        <v>4.296255821745372E-2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4.3628775768248876E-2</v>
      </c>
      <c r="S307" s="6">
        <f>'1'!S307</f>
        <v>2.6177265460949325E-2</v>
      </c>
      <c r="T307" s="6">
        <f>'1'!T307</f>
        <v>5.3703197771817146E-2</v>
      </c>
      <c r="U307" s="6">
        <f>'1'!U307</f>
        <v>3.2221918663090293E-2</v>
      </c>
      <c r="V307" s="13">
        <f>'1'!V307</f>
        <v>286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3.5189571908462301E-2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4.3986964885577878E-2</v>
      </c>
      <c r="I308" s="4">
        <f>'1'!I308</f>
        <v>2.6392178931346724E-2</v>
      </c>
      <c r="J308" s="6">
        <f>'1'!J308</f>
        <v>5.0749521418227438E-2</v>
      </c>
      <c r="K308" s="6">
        <f>'1'!K308</f>
        <v>5.0749521418227438E-2</v>
      </c>
      <c r="L308" s="6">
        <f>'1'!L308</f>
        <v>3.5189571908462301E-2</v>
      </c>
      <c r="M308" s="6">
        <f>'1'!M308</f>
        <v>4.3315277736512628E-2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4.3986964885577878E-2</v>
      </c>
      <c r="S308" s="6">
        <f>'1'!S308</f>
        <v>2.6392178931346724E-2</v>
      </c>
      <c r="T308" s="6">
        <f>'1'!T308</f>
        <v>5.4144097170640781E-2</v>
      </c>
      <c r="U308" s="6">
        <f>'1'!U308</f>
        <v>3.2486458302384474E-2</v>
      </c>
      <c r="V308" s="13">
        <f>'1'!V308</f>
        <v>286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3.5050017446543201E-2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4.3812521808179003E-2</v>
      </c>
      <c r="I309" s="4">
        <f>'1'!I309</f>
        <v>2.6287513084907399E-2</v>
      </c>
      <c r="J309" s="6">
        <f>'1'!J309</f>
        <v>5.0651693090392996E-2</v>
      </c>
      <c r="K309" s="6">
        <f>'1'!K309</f>
        <v>5.0651693090392996E-2</v>
      </c>
      <c r="L309" s="6">
        <f>'1'!L309</f>
        <v>3.5050017446543201E-2</v>
      </c>
      <c r="M309" s="6">
        <f>'1'!M309</f>
        <v>4.3143498429474743E-2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4.3812521808179003E-2</v>
      </c>
      <c r="S309" s="6">
        <f>'1'!S309</f>
        <v>2.6287513084907399E-2</v>
      </c>
      <c r="T309" s="6">
        <f>'1'!T309</f>
        <v>5.3929373036843427E-2</v>
      </c>
      <c r="U309" s="6">
        <f>'1'!U309</f>
        <v>3.2357623822106059E-2</v>
      </c>
      <c r="V309" s="13">
        <f>'1'!V309</f>
        <v>286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3.4780846570678099E-2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4.3476058213347622E-2</v>
      </c>
      <c r="I310" s="4">
        <f>'1'!I310</f>
        <v>2.6085634928008576E-2</v>
      </c>
      <c r="J310" s="6">
        <f>'1'!J310</f>
        <v>5.0972533534855959E-2</v>
      </c>
      <c r="K310" s="6">
        <f>'1'!K310</f>
        <v>5.0972533534855959E-2</v>
      </c>
      <c r="L310" s="6">
        <f>'1'!L310</f>
        <v>3.4780846570678099E-2</v>
      </c>
      <c r="M310" s="6">
        <f>'1'!M310</f>
        <v>4.2812172681125034E-2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4.3476058213347622E-2</v>
      </c>
      <c r="S310" s="6">
        <f>'1'!S310</f>
        <v>2.6085634928008576E-2</v>
      </c>
      <c r="T310" s="6">
        <f>'1'!T310</f>
        <v>5.3515215851406291E-2</v>
      </c>
      <c r="U310" s="6">
        <f>'1'!U310</f>
        <v>3.2109129510843777E-2</v>
      </c>
      <c r="V310" s="13">
        <f>'1'!V310</f>
        <v>286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3.4754465675391498E-2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4.3443082094239374E-2</v>
      </c>
      <c r="I311" s="4">
        <f>'1'!I311</f>
        <v>2.6065849256543622E-2</v>
      </c>
      <c r="J311" s="6">
        <f>'1'!J311</f>
        <v>5.0849190514720574E-2</v>
      </c>
      <c r="K311" s="6">
        <f>'1'!K311</f>
        <v>5.0849190514720574E-2</v>
      </c>
      <c r="L311" s="6">
        <f>'1'!L311</f>
        <v>3.4754465675391498E-2</v>
      </c>
      <c r="M311" s="6">
        <f>'1'!M311</f>
        <v>4.2779700112000024E-2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4.3443082094239374E-2</v>
      </c>
      <c r="S311" s="6">
        <f>'1'!S311</f>
        <v>2.6065849256543622E-2</v>
      </c>
      <c r="T311" s="6">
        <f>'1'!T311</f>
        <v>5.347462514000003E-2</v>
      </c>
      <c r="U311" s="6">
        <f>'1'!U311</f>
        <v>3.2084775084000018E-2</v>
      </c>
      <c r="V311" s="13">
        <f>'1'!V311</f>
        <v>286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3.4797114363120697E-2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4.349639295390087E-2</v>
      </c>
      <c r="I312" s="4">
        <f>'1'!I312</f>
        <v>2.6097835772340525E-2</v>
      </c>
      <c r="J312" s="6">
        <f>'1'!J312</f>
        <v>5.0467138064215197E-2</v>
      </c>
      <c r="K312" s="6">
        <f>'1'!K312</f>
        <v>5.0467138064215197E-2</v>
      </c>
      <c r="L312" s="6">
        <f>'1'!L312</f>
        <v>3.4797114363120697E-2</v>
      </c>
      <c r="M312" s="6">
        <f>'1'!M312</f>
        <v>4.2832196907326023E-2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4.349639295390087E-2</v>
      </c>
      <c r="S312" s="6">
        <f>'1'!S312</f>
        <v>2.6097835772340525E-2</v>
      </c>
      <c r="T312" s="6">
        <f>'1'!T312</f>
        <v>5.3540246134157532E-2</v>
      </c>
      <c r="U312" s="6">
        <f>'1'!U312</f>
        <v>3.2124147680494514E-2</v>
      </c>
      <c r="V312" s="13">
        <f>'1'!V312</f>
        <v>286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3.4828959499937098E-2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4.3536199374921369E-2</v>
      </c>
      <c r="I313" s="4">
        <f>'1'!I313</f>
        <v>2.6121719624952824E-2</v>
      </c>
      <c r="J313" s="6">
        <f>'1'!J313</f>
        <v>5.0536532799421295E-2</v>
      </c>
      <c r="K313" s="6">
        <f>'1'!K313</f>
        <v>5.0536532799421295E-2</v>
      </c>
      <c r="L313" s="6">
        <f>'1'!L313</f>
        <v>3.4828959499937098E-2</v>
      </c>
      <c r="M313" s="6">
        <f>'1'!M313</f>
        <v>4.2871395478691079E-2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4.3536199374921369E-2</v>
      </c>
      <c r="S313" s="6">
        <f>'1'!S313</f>
        <v>2.6121719624952824E-2</v>
      </c>
      <c r="T313" s="6">
        <f>'1'!T313</f>
        <v>5.3589244348363846E-2</v>
      </c>
      <c r="U313" s="6">
        <f>'1'!U313</f>
        <v>3.2153546609018313E-2</v>
      </c>
      <c r="V313" s="13">
        <f>'1'!V313</f>
        <v>286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3.4864449566774203E-2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4.3580561958467753E-2</v>
      </c>
      <c r="I314" s="4">
        <f>'1'!I314</f>
        <v>2.6148337175080652E-2</v>
      </c>
      <c r="J314" s="6">
        <f>'1'!J314</f>
        <v>5.0821069516579186E-2</v>
      </c>
      <c r="K314" s="6">
        <f>'1'!K314</f>
        <v>5.0821069516579186E-2</v>
      </c>
      <c r="L314" s="6">
        <f>'1'!L314</f>
        <v>3.4864449566774203E-2</v>
      </c>
      <c r="M314" s="6">
        <f>'1'!M314</f>
        <v>4.2915080639338542E-2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4.3580561958467753E-2</v>
      </c>
      <c r="S314" s="6">
        <f>'1'!S314</f>
        <v>2.6148337175080652E-2</v>
      </c>
      <c r="T314" s="6">
        <f>'1'!T314</f>
        <v>5.3643850799173179E-2</v>
      </c>
      <c r="U314" s="6">
        <f>'1'!U314</f>
        <v>3.2186310479503905E-2</v>
      </c>
      <c r="V314" s="13">
        <f>'1'!V314</f>
        <v>286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3.4982393839133201E-2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4.3727992298916503E-2</v>
      </c>
      <c r="I315" s="4">
        <f>'1'!I315</f>
        <v>2.6236795379349899E-2</v>
      </c>
      <c r="J315" s="6">
        <f>'1'!J315</f>
        <v>5.0265217299220115E-2</v>
      </c>
      <c r="K315" s="6">
        <f>'1'!K315</f>
        <v>5.0265217299220115E-2</v>
      </c>
      <c r="L315" s="6">
        <f>'1'!L315</f>
        <v>3.4982393839133201E-2</v>
      </c>
      <c r="M315" s="6">
        <f>'1'!M315</f>
        <v>4.3060259697724083E-2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4.3727992298916503E-2</v>
      </c>
      <c r="S315" s="6">
        <f>'1'!S315</f>
        <v>2.6236795379349899E-2</v>
      </c>
      <c r="T315" s="6">
        <f>'1'!T315</f>
        <v>5.3825324622155106E-2</v>
      </c>
      <c r="U315" s="6">
        <f>'1'!U315</f>
        <v>3.2295194773293061E-2</v>
      </c>
      <c r="V315" s="13">
        <f>'1'!V315</f>
        <v>286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3.5065986028818497E-2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4.3832482536023121E-2</v>
      </c>
      <c r="I316" s="4">
        <f>'1'!I316</f>
        <v>2.6299489521613872E-2</v>
      </c>
      <c r="J316" s="6">
        <f>'1'!J316</f>
        <v>5.0338917820238083E-2</v>
      </c>
      <c r="K316" s="6">
        <f>'1'!K316</f>
        <v>5.0338917820238083E-2</v>
      </c>
      <c r="L316" s="6">
        <f>'1'!L316</f>
        <v>3.5065986028818497E-2</v>
      </c>
      <c r="M316" s="6">
        <f>'1'!M316</f>
        <v>4.316315435419335E-2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4.3832482536023121E-2</v>
      </c>
      <c r="S316" s="6">
        <f>'1'!S316</f>
        <v>2.6299489521613872E-2</v>
      </c>
      <c r="T316" s="6">
        <f>'1'!T316</f>
        <v>5.3953942942741688E-2</v>
      </c>
      <c r="U316" s="6">
        <f>'1'!U316</f>
        <v>3.2372365765645013E-2</v>
      </c>
      <c r="V316" s="13">
        <f>'1'!V316</f>
        <v>286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3.5040756250203003E-2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4.3800945312753754E-2</v>
      </c>
      <c r="I317" s="6">
        <f>'1'!I317</f>
        <v>2.6280567187652253E-2</v>
      </c>
      <c r="J317" s="6">
        <f>'1'!J317</f>
        <v>5.0709817695874002E-2</v>
      </c>
      <c r="K317" s="6">
        <f>'1'!K317</f>
        <v>5.0709817695874002E-2</v>
      </c>
      <c r="L317" s="6">
        <f>'1'!L317</f>
        <v>3.5040756250203003E-2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3.4774582246220397E-2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4.3468227807775497E-2</v>
      </c>
      <c r="I318" s="6">
        <f>'1'!I318</f>
        <v>2.6080936684665296E-2</v>
      </c>
      <c r="J318" s="6">
        <f>'1'!J318</f>
        <v>5.0551467746580522E-2</v>
      </c>
      <c r="K318" s="6">
        <f>'1'!K318</f>
        <v>5.0551467746580522E-2</v>
      </c>
      <c r="L318" s="6">
        <f>'1'!L318</f>
        <v>3.4774582246220397E-2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3.4713356452275801E-2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4.3391695565344751E-2</v>
      </c>
      <c r="I319" s="6">
        <f>'1'!I319</f>
        <v>2.6035017339206851E-2</v>
      </c>
      <c r="J319" s="6">
        <f>'1'!J319</f>
        <v>5.0161767764154194E-2</v>
      </c>
      <c r="K319" s="6">
        <f>'1'!K319</f>
        <v>5.0161767764154194E-2</v>
      </c>
      <c r="L319" s="6">
        <f>'1'!L319</f>
        <v>3.4713356452275801E-2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3.4741853339874701E-2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4.3427316674843376E-2</v>
      </c>
      <c r="I320" s="6">
        <f>'1'!I320</f>
        <v>2.6056390004906026E-2</v>
      </c>
      <c r="J320" s="6">
        <f>'1'!J320</f>
        <v>5.0090477154672318E-2</v>
      </c>
      <c r="K320" s="6">
        <f>'1'!K320</f>
        <v>5.0090477154672318E-2</v>
      </c>
      <c r="L320" s="6">
        <f>'1'!L320</f>
        <v>3.4741853339874701E-2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3.46529622786136E-2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4.3316202848266996E-2</v>
      </c>
      <c r="I321" s="6">
        <f>'1'!I321</f>
        <v>2.59897217089602E-2</v>
      </c>
      <c r="J321" s="6">
        <f>'1'!J321</f>
        <v>4.9996489484595112E-2</v>
      </c>
      <c r="K321" s="6">
        <f>'1'!K321</f>
        <v>4.9996489484595112E-2</v>
      </c>
      <c r="L321" s="6">
        <f>'1'!L321</f>
        <v>3.46529622786136E-2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3.4724197474793099E-2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4.3405246843491375E-2</v>
      </c>
      <c r="I322" s="6">
        <f>'1'!I322</f>
        <v>2.6043148106094823E-2</v>
      </c>
      <c r="J322" s="6">
        <f>'1'!J322</f>
        <v>4.9981677827733259E-2</v>
      </c>
      <c r="K322" s="6">
        <f>'1'!K322</f>
        <v>4.9981677827733259E-2</v>
      </c>
      <c r="L322" s="6">
        <f>'1'!L322</f>
        <v>3.4724197474793099E-2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3.4765842559428398E-2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4.3457303199285494E-2</v>
      </c>
      <c r="I323" s="6">
        <f>'1'!I323</f>
        <v>2.6074381919571298E-2</v>
      </c>
      <c r="J323" s="6">
        <f>'1'!J323</f>
        <v>4.9894517997957896E-2</v>
      </c>
      <c r="K323" s="6">
        <f>'1'!K323</f>
        <v>4.9894517997957896E-2</v>
      </c>
      <c r="L323" s="6">
        <f>'1'!L323</f>
        <v>3.4765842559428398E-2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3.4884288930483398E-2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4.3605361163104248E-2</v>
      </c>
      <c r="I324" s="6">
        <f>'1'!I324</f>
        <v>2.6163216697862549E-2</v>
      </c>
      <c r="J324" s="6">
        <f>'1'!J324</f>
        <v>4.9980221617873931E-2</v>
      </c>
      <c r="K324" s="6">
        <f>'1'!K324</f>
        <v>4.9980221617873931E-2</v>
      </c>
      <c r="L324" s="6">
        <f>'1'!L324</f>
        <v>3.4884288930483398E-2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3.4780108186889799E-2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4.3475135233612253E-2</v>
      </c>
      <c r="I325" s="6">
        <f>'1'!I325</f>
        <v>2.6085081140167349E-2</v>
      </c>
      <c r="J325" s="6">
        <f>'1'!J325</f>
        <v>4.9980777320863159E-2</v>
      </c>
      <c r="K325" s="6">
        <f>'1'!K325</f>
        <v>4.9980777320863159E-2</v>
      </c>
      <c r="L325" s="6">
        <f>'1'!L325</f>
        <v>3.4780108186889799E-2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3.4784143986303702E-2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4.3480179982879626E-2</v>
      </c>
      <c r="I326" s="6">
        <f>'1'!I326</f>
        <v>2.6088107989727778E-2</v>
      </c>
      <c r="J326" s="6">
        <f>'1'!J326</f>
        <v>4.9956178201718549E-2</v>
      </c>
      <c r="K326" s="6">
        <f>'1'!K326</f>
        <v>4.9956178201718549E-2</v>
      </c>
      <c r="L326" s="6">
        <f>'1'!L326</f>
        <v>3.4784143986303702E-2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3.5137954641541402E-2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4.3922443301926753E-2</v>
      </c>
      <c r="I327" s="6">
        <f>'1'!I327</f>
        <v>2.6353465981156052E-2</v>
      </c>
      <c r="J327" s="6">
        <f>'1'!J327</f>
        <v>5.0148987409611281E-2</v>
      </c>
      <c r="K327" s="6">
        <f>'1'!K327</f>
        <v>5.0148987409611281E-2</v>
      </c>
      <c r="L327" s="6">
        <f>'1'!L327</f>
        <v>3.5137954641541402E-2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3.5041876220720303E-2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4.3802345275900378E-2</v>
      </c>
      <c r="I328" s="6">
        <f>'1'!I328</f>
        <v>2.6281407165540227E-2</v>
      </c>
      <c r="J328" s="6">
        <f>'1'!J328</f>
        <v>5.000525101427112E-2</v>
      </c>
      <c r="K328" s="6">
        <f>'1'!K328</f>
        <v>5.000525101427112E-2</v>
      </c>
      <c r="L328" s="6">
        <f>'1'!L328</f>
        <v>3.5041876220720303E-2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3.4927247420727302E-2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4.3659059275909129E-2</v>
      </c>
      <c r="I329" s="6">
        <f>'1'!I329</f>
        <v>2.6195435565545475E-2</v>
      </c>
      <c r="J329" s="6">
        <f>'1'!J329</f>
        <v>4.9585092283334117E-2</v>
      </c>
      <c r="K329" s="6">
        <f>'1'!K329</f>
        <v>4.9585092283334117E-2</v>
      </c>
      <c r="L329" s="6">
        <f>'1'!L329</f>
        <v>3.4927247420727302E-2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3.5040351401747098E-2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4.3800439252183875E-2</v>
      </c>
      <c r="I330" s="6">
        <f>'1'!I330</f>
        <v>2.6280263551310322E-2</v>
      </c>
      <c r="J330" s="6">
        <f>'1'!J330</f>
        <v>4.9339476483773771E-2</v>
      </c>
      <c r="K330" s="6">
        <f>'1'!K330</f>
        <v>4.9339476483773771E-2</v>
      </c>
      <c r="L330" s="6">
        <f>'1'!L330</f>
        <v>3.5040351401747098E-2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3.5074492401559097E-2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4.3843115501948873E-2</v>
      </c>
      <c r="I331" s="6">
        <f>'1'!I331</f>
        <v>2.6305869301169321E-2</v>
      </c>
      <c r="J331" s="6">
        <f>'1'!J331</f>
        <v>4.9276160477469112E-2</v>
      </c>
      <c r="K331" s="6">
        <f>'1'!K331</f>
        <v>4.9276160477469112E-2</v>
      </c>
      <c r="L331" s="6">
        <f>'1'!L331</f>
        <v>3.5074492401559097E-2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3.4855961921447097E-2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4.3569952401808873E-2</v>
      </c>
      <c r="I332" s="6">
        <f>'1'!I332</f>
        <v>2.6141971441085321E-2</v>
      </c>
      <c r="J332" s="6">
        <f>'1'!J332</f>
        <v>4.9311586241527469E-2</v>
      </c>
      <c r="K332" s="6">
        <f>'1'!K332</f>
        <v>4.9311586241527469E-2</v>
      </c>
      <c r="L332" s="6">
        <f>'1'!L332</f>
        <v>3.4855961921447097E-2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3.4782503009936697E-2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4.3478128762420867E-2</v>
      </c>
      <c r="I333" s="6">
        <f>'1'!I333</f>
        <v>2.6086877257452522E-2</v>
      </c>
      <c r="J333" s="6">
        <f>'1'!J333</f>
        <v>4.9647322248612943E-2</v>
      </c>
      <c r="K333" s="6">
        <f>'1'!K333</f>
        <v>4.9647322248612943E-2</v>
      </c>
      <c r="L333" s="6">
        <f>'1'!L333</f>
        <v>3.4782503009936697E-2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3.4847332372257699E-2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4.3559165465322125E-2</v>
      </c>
      <c r="I334" s="6">
        <f>'1'!I334</f>
        <v>2.6135499279193272E-2</v>
      </c>
      <c r="J334" s="6">
        <f>'1'!J334</f>
        <v>4.9508867852071502E-2</v>
      </c>
      <c r="K334" s="6">
        <f>'1'!K334</f>
        <v>4.9508867852071502E-2</v>
      </c>
      <c r="L334" s="6">
        <f>'1'!L334</f>
        <v>3.4847332372257699E-2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3.4823946718254097E-2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4.3529933397817619E-2</v>
      </c>
      <c r="I335" s="6">
        <f>'1'!I335</f>
        <v>2.6117960038690574E-2</v>
      </c>
      <c r="J335" s="6">
        <f>'1'!J335</f>
        <v>4.9328277158572235E-2</v>
      </c>
      <c r="K335" s="6">
        <f>'1'!K335</f>
        <v>4.9328277158572235E-2</v>
      </c>
      <c r="L335" s="6">
        <f>'1'!L335</f>
        <v>3.4823946718254097E-2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3.4813750064156899E-2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4.3517187580196126E-2</v>
      </c>
      <c r="I336" s="6">
        <f>'1'!I336</f>
        <v>2.6110312548117673E-2</v>
      </c>
      <c r="J336" s="6">
        <f>'1'!J336</f>
        <v>4.9324428761591738E-2</v>
      </c>
      <c r="K336" s="6">
        <f>'1'!K336</f>
        <v>4.9324428761591738E-2</v>
      </c>
      <c r="L336" s="6">
        <f>'1'!L336</f>
        <v>3.4813750064156899E-2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3.4717031715933801E-2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4.3396289644917249E-2</v>
      </c>
      <c r="I337" s="6">
        <f>'1'!I337</f>
        <v>2.6037773786950352E-2</v>
      </c>
      <c r="J337" s="6">
        <f>'1'!J337</f>
        <v>4.9501736806160386E-2</v>
      </c>
      <c r="K337" s="6">
        <f>'1'!K337</f>
        <v>4.9501736806160386E-2</v>
      </c>
      <c r="L337" s="6">
        <f>'1'!L337</f>
        <v>3.4717031715933801E-2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3.4861899687930298E-2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4.3577374609912872E-2</v>
      </c>
      <c r="I338" s="6">
        <f>'1'!I338</f>
        <v>2.6146424765947723E-2</v>
      </c>
      <c r="J338" s="6">
        <f>'1'!J338</f>
        <v>4.9350906042517732E-2</v>
      </c>
      <c r="K338" s="6">
        <f>'1'!K338</f>
        <v>4.9350906042517732E-2</v>
      </c>
      <c r="L338" s="6">
        <f>'1'!L338</f>
        <v>3.4861899687930298E-2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3.4905018530402399E-2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4.3631273163002998E-2</v>
      </c>
      <c r="I339" s="6">
        <f>'1'!I339</f>
        <v>2.6178763897801799E-2</v>
      </c>
      <c r="J339" s="6">
        <f>'1'!J339</f>
        <v>4.9719064906736291E-2</v>
      </c>
      <c r="K339" s="6">
        <f>'1'!K339</f>
        <v>4.9719064906736291E-2</v>
      </c>
      <c r="L339" s="6">
        <f>'1'!L339</f>
        <v>3.4905018530402399E-2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3.4926432522119501E-2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4.3658040652649374E-2</v>
      </c>
      <c r="I340" s="6">
        <f>'1'!I340</f>
        <v>2.6194824391589627E-2</v>
      </c>
      <c r="J340" s="6">
        <f>'1'!J340</f>
        <v>4.9529989470611525E-2</v>
      </c>
      <c r="K340" s="6">
        <f>'1'!K340</f>
        <v>4.9529989470611525E-2</v>
      </c>
      <c r="L340" s="6">
        <f>'1'!L340</f>
        <v>3.4926432522119501E-2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3.4947477106225297E-2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4.3684346382781625E-2</v>
      </c>
      <c r="I341" s="6">
        <f>'1'!I341</f>
        <v>2.6210607829668973E-2</v>
      </c>
      <c r="J341" s="6">
        <f>'1'!J341</f>
        <v>4.9576973887121747E-2</v>
      </c>
      <c r="K341" s="6">
        <f>'1'!K341</f>
        <v>4.9576973887121747E-2</v>
      </c>
      <c r="L341" s="6">
        <f>'1'!L341</f>
        <v>3.4947477106225297E-2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3.4796988118187697E-2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4.3496235147734624E-2</v>
      </c>
      <c r="I342" s="6">
        <f>'1'!I342</f>
        <v>2.6097741088640772E-2</v>
      </c>
      <c r="J342" s="6">
        <f>'1'!J342</f>
        <v>4.9610747449015495E-2</v>
      </c>
      <c r="K342" s="6">
        <f>'1'!K342</f>
        <v>4.9610747449015495E-2</v>
      </c>
      <c r="L342" s="6">
        <f>'1'!L342</f>
        <v>3.4796988118187697E-2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3.4903148741057002E-2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4.362893592632125E-2</v>
      </c>
      <c r="I343" s="6">
        <f>'1'!I343</f>
        <v>2.6177361555792752E-2</v>
      </c>
      <c r="J343" s="6">
        <f>'1'!J343</f>
        <v>4.9080873127811807E-2</v>
      </c>
      <c r="K343" s="6">
        <f>'1'!K343</f>
        <v>4.9080873127811807E-2</v>
      </c>
      <c r="L343" s="6">
        <f>'1'!L343</f>
        <v>3.4903148741057002E-2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3.49111777936571E-2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4.3638972242071375E-2</v>
      </c>
      <c r="I344" s="6">
        <f>'1'!I344</f>
        <v>2.6183383345242825E-2</v>
      </c>
      <c r="J344" s="6">
        <f>'1'!J344</f>
        <v>4.907578366602363E-2</v>
      </c>
      <c r="K344" s="6">
        <f>'1'!K344</f>
        <v>4.907578366602363E-2</v>
      </c>
      <c r="L344" s="6">
        <f>'1'!L344</f>
        <v>3.49111777936571E-2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3.4745337945113003E-2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4.3431672431391254E-2</v>
      </c>
      <c r="I345" s="6">
        <f>'1'!I345</f>
        <v>2.6059003458834752E-2</v>
      </c>
      <c r="J345" s="6">
        <f>'1'!J345</f>
        <v>4.893008204028388E-2</v>
      </c>
      <c r="K345" s="6">
        <f>'1'!K345</f>
        <v>4.893008204028388E-2</v>
      </c>
      <c r="L345" s="6">
        <f>'1'!L345</f>
        <v>3.4745337945113003E-2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3.4732627929853502E-2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4.3415784912316874E-2</v>
      </c>
      <c r="I346" s="6">
        <f>'1'!I346</f>
        <v>2.6049470947390126E-2</v>
      </c>
      <c r="J346" s="6">
        <f>'1'!J346</f>
        <v>4.9236724740242516E-2</v>
      </c>
      <c r="K346" s="6">
        <f>'1'!K346</f>
        <v>4.9236724740242516E-2</v>
      </c>
      <c r="L346" s="6">
        <f>'1'!L346</f>
        <v>3.4732627929853502E-2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3.4608976042552503E-2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4.3261220053190629E-2</v>
      </c>
      <c r="I347" s="6">
        <f>'1'!I347</f>
        <v>2.5956732031914377E-2</v>
      </c>
      <c r="J347" s="6">
        <f>'1'!J347</f>
        <v>4.9077456228997021E-2</v>
      </c>
      <c r="K347" s="6">
        <f>'1'!K347</f>
        <v>4.9077456228997021E-2</v>
      </c>
      <c r="L347" s="6">
        <f>'1'!L347</f>
        <v>3.4608976042552503E-2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3.4611495633871101E-2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4.3264369542338879E-2</v>
      </c>
      <c r="I348" s="6">
        <f>'1'!I348</f>
        <v>2.5958621725403325E-2</v>
      </c>
      <c r="J348" s="6">
        <f>'1'!J348</f>
        <v>4.8506092619814166E-2</v>
      </c>
      <c r="K348" s="6">
        <f>'1'!K348</f>
        <v>4.8506092619814166E-2</v>
      </c>
      <c r="L348" s="6">
        <f>'1'!L348</f>
        <v>3.4611495633871101E-2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3.4676311701247298E-2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4.3345389626559122E-2</v>
      </c>
      <c r="I349" s="6">
        <f>'1'!I349</f>
        <v>2.6007233775935473E-2</v>
      </c>
      <c r="J349" s="6">
        <f>'1'!J349</f>
        <v>4.8494179900811771E-2</v>
      </c>
      <c r="K349" s="6">
        <f>'1'!K349</f>
        <v>4.8494179900811771E-2</v>
      </c>
      <c r="L349" s="6">
        <f>'1'!L349</f>
        <v>3.4676311701247298E-2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3.4873664242809799E-2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4.3592080303512248E-2</v>
      </c>
      <c r="I350" s="6">
        <f>'1'!I350</f>
        <v>2.6155248182107349E-2</v>
      </c>
      <c r="J350" s="6">
        <f>'1'!J350</f>
        <v>4.8705965700898059E-2</v>
      </c>
      <c r="K350" s="6">
        <f>'1'!K350</f>
        <v>4.8705965700898059E-2</v>
      </c>
      <c r="L350" s="6">
        <f>'1'!L350</f>
        <v>3.4873664242809799E-2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3.4911760178177001E-2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4.3639700222721248E-2</v>
      </c>
      <c r="I351" s="6">
        <f>'1'!I351</f>
        <v>2.6183820133632751E-2</v>
      </c>
      <c r="J351" s="6">
        <f>'1'!J351</f>
        <v>4.8984178887774107E-2</v>
      </c>
      <c r="K351" s="6">
        <f>'1'!K351</f>
        <v>4.8984178887774107E-2</v>
      </c>
      <c r="L351" s="6">
        <f>'1'!L351</f>
        <v>3.4911760178177001E-2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3.4775065893418E-2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4.34688323667725E-2</v>
      </c>
      <c r="I352" s="6">
        <f>'1'!I352</f>
        <v>2.60812994200635E-2</v>
      </c>
      <c r="J352" s="6">
        <f>'1'!J352</f>
        <v>4.9087067551420803E-2</v>
      </c>
      <c r="K352" s="6">
        <f>'1'!K352</f>
        <v>4.9087067551420803E-2</v>
      </c>
      <c r="L352" s="6">
        <f>'1'!L352</f>
        <v>3.4775065893418E-2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3.4607003905949597E-2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4.3258754882436995E-2</v>
      </c>
      <c r="I353" s="6">
        <f>'1'!I353</f>
        <v>2.59552529294622E-2</v>
      </c>
      <c r="J353" s="6">
        <f>'1'!J353</f>
        <v>4.9111459271550223E-2</v>
      </c>
      <c r="K353" s="6">
        <f>'1'!K353</f>
        <v>4.9111459271550223E-2</v>
      </c>
      <c r="L353" s="6">
        <f>'1'!L353</f>
        <v>3.4607003905949597E-2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3.4854267270047701E-2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4.3567834087559626E-2</v>
      </c>
      <c r="I354" s="6">
        <f>'1'!I354</f>
        <v>2.6140700452535776E-2</v>
      </c>
      <c r="J354" s="6">
        <f>'1'!J354</f>
        <v>4.8760680055274064E-2</v>
      </c>
      <c r="K354" s="6">
        <f>'1'!K354</f>
        <v>4.8760680055274064E-2</v>
      </c>
      <c r="L354" s="6">
        <f>'1'!L354</f>
        <v>3.4854267270047701E-2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3.4854063810274803E-2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4.3567579762843506E-2</v>
      </c>
      <c r="I355" s="6">
        <f>'1'!I355</f>
        <v>2.6140547857706101E-2</v>
      </c>
      <c r="J355" s="6">
        <f>'1'!J355</f>
        <v>4.8588807369059156E-2</v>
      </c>
      <c r="K355" s="6">
        <f>'1'!K355</f>
        <v>4.8588807369059156E-2</v>
      </c>
      <c r="L355" s="6">
        <f>'1'!L355</f>
        <v>3.4854063810274803E-2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3.4692638003518801E-2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4.33657975043985E-2</v>
      </c>
      <c r="I356" s="6">
        <f>'1'!I356</f>
        <v>2.6019478502639103E-2</v>
      </c>
      <c r="J356" s="6">
        <f>'1'!J356</f>
        <v>4.8749560574879752E-2</v>
      </c>
      <c r="K356" s="6">
        <f>'1'!K356</f>
        <v>4.8749560574879752E-2</v>
      </c>
      <c r="L356" s="6">
        <f>'1'!L356</f>
        <v>3.4692638003518801E-2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3.4521672275782102E-2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4.3152090344727626E-2</v>
      </c>
      <c r="I357" s="6">
        <f>'1'!I357</f>
        <v>2.5891254206836578E-2</v>
      </c>
      <c r="J357" s="6">
        <f>'1'!J357</f>
        <v>4.8664911965180267E-2</v>
      </c>
      <c r="K357" s="6">
        <f>'1'!K357</f>
        <v>4.8664911965180267E-2</v>
      </c>
      <c r="L357" s="6">
        <f>'1'!L357</f>
        <v>3.4521672275782102E-2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3.4558828634276999E-2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4.319853579284625E-2</v>
      </c>
      <c r="I358" s="6">
        <f>'1'!I358</f>
        <v>2.5919121475707747E-2</v>
      </c>
      <c r="J358" s="6">
        <f>'1'!J358</f>
        <v>4.8548050864243644E-2</v>
      </c>
      <c r="K358" s="6">
        <f>'1'!K358</f>
        <v>4.8548050864243644E-2</v>
      </c>
      <c r="L358" s="6">
        <f>'1'!L358</f>
        <v>3.4558828634276999E-2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3.4490656541249297E-2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4.3113320676561623E-2</v>
      </c>
      <c r="I359" s="6">
        <f>'1'!I359</f>
        <v>2.5867992405936971E-2</v>
      </c>
      <c r="J359" s="6">
        <f>'1'!J359</f>
        <v>4.8560949247649282E-2</v>
      </c>
      <c r="K359" s="6">
        <f>'1'!K359</f>
        <v>4.8560949247649282E-2</v>
      </c>
      <c r="L359" s="6">
        <f>'1'!L359</f>
        <v>3.4490656541249297E-2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3.4484865057080399E-2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4.3106081321350499E-2</v>
      </c>
      <c r="I360" s="6">
        <f>'1'!I360</f>
        <v>2.58636487928103E-2</v>
      </c>
      <c r="J360" s="6">
        <f>'1'!J360</f>
        <v>4.8793370965561467E-2</v>
      </c>
      <c r="K360" s="6">
        <f>'1'!K360</f>
        <v>4.8793370965561467E-2</v>
      </c>
      <c r="L360" s="6">
        <f>'1'!L360</f>
        <v>3.4484865057080399E-2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3.4610005689353102E-2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4.3262507111691377E-2</v>
      </c>
      <c r="I361" s="6">
        <f>'1'!I361</f>
        <v>2.5957504267014826E-2</v>
      </c>
      <c r="J361" s="6">
        <f>'1'!J361</f>
        <v>4.8514356461126479E-2</v>
      </c>
      <c r="K361" s="6">
        <f>'1'!K361</f>
        <v>4.8514356461126479E-2</v>
      </c>
      <c r="L361" s="6">
        <f>'1'!L361</f>
        <v>3.4610005689353102E-2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3.4438329138095899E-2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4.3047911422619878E-2</v>
      </c>
      <c r="I362" s="6">
        <f>'1'!I362</f>
        <v>2.5828746853571925E-2</v>
      </c>
      <c r="J362" s="6">
        <f>'1'!J362</f>
        <v>4.8300549027833213E-2</v>
      </c>
      <c r="K362" s="6">
        <f>'1'!K362</f>
        <v>4.8300549027833213E-2</v>
      </c>
      <c r="L362" s="6">
        <f>'1'!L362</f>
        <v>3.4438329138095899E-2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3.4297243511467602E-2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4.2871554389334501E-2</v>
      </c>
      <c r="I363" s="6">
        <f>'1'!I363</f>
        <v>2.5722932633600704E-2</v>
      </c>
      <c r="J363" s="6">
        <f>'1'!J363</f>
        <v>4.8575284680905238E-2</v>
      </c>
      <c r="K363" s="6">
        <f>'1'!K363</f>
        <v>4.8575284680905238E-2</v>
      </c>
      <c r="L363" s="6">
        <f>'1'!L363</f>
        <v>3.4297243511467602E-2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3.4476388890926003E-2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4.3095486113657502E-2</v>
      </c>
      <c r="I364" s="6">
        <f>'1'!I364</f>
        <v>2.5857291668194504E-2</v>
      </c>
      <c r="J364" s="6">
        <f>'1'!J364</f>
        <v>4.8652980963962353E-2</v>
      </c>
      <c r="K364" s="6">
        <f>'1'!K364</f>
        <v>4.8652980963962353E-2</v>
      </c>
      <c r="L364" s="6">
        <f>'1'!L364</f>
        <v>3.4476388890926003E-2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3.4542524425379903E-2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4.3178155531724882E-2</v>
      </c>
      <c r="I365" s="6">
        <f>'1'!I365</f>
        <v>2.5906893319034927E-2</v>
      </c>
      <c r="J365" s="6">
        <f>'1'!J365</f>
        <v>4.9019835093464428E-2</v>
      </c>
      <c r="K365" s="6">
        <f>'1'!K365</f>
        <v>4.9019835093464428E-2</v>
      </c>
      <c r="L365" s="6">
        <f>'1'!L365</f>
        <v>3.4542524425379903E-2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3.4485283310982599E-2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4.3106604138728251E-2</v>
      </c>
      <c r="I366" s="6">
        <f>'1'!I366</f>
        <v>2.5863962483236948E-2</v>
      </c>
      <c r="J366" s="6">
        <f>'1'!J366</f>
        <v>4.8669694765569239E-2</v>
      </c>
      <c r="K366" s="6">
        <f>'1'!K366</f>
        <v>4.8669694765569239E-2</v>
      </c>
      <c r="L366" s="6">
        <f>'1'!L366</f>
        <v>3.4485283310982599E-2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3.4381259140515201E-2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4.2976573925644003E-2</v>
      </c>
      <c r="I367" s="6">
        <f>'1'!I367</f>
        <v>2.5785944355386399E-2</v>
      </c>
      <c r="J367" s="6">
        <f>'1'!J367</f>
        <v>4.8502946893465244E-2</v>
      </c>
      <c r="K367" s="6">
        <f>'1'!K367</f>
        <v>4.8502946893465244E-2</v>
      </c>
      <c r="L367" s="6">
        <f>'1'!L367</f>
        <v>3.4381259140515201E-2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3.4481512574406799E-2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4.3101890718008497E-2</v>
      </c>
      <c r="I368" s="6">
        <f>'1'!I368</f>
        <v>2.5861134430805101E-2</v>
      </c>
      <c r="J368" s="6">
        <f>'1'!J368</f>
        <v>4.8542766356766957E-2</v>
      </c>
      <c r="K368" s="6">
        <f>'1'!K368</f>
        <v>4.8542766356766957E-2</v>
      </c>
      <c r="L368" s="6">
        <f>'1'!L368</f>
        <v>3.4481512574406799E-2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3.4578737444935198E-2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4.3223421806168998E-2</v>
      </c>
      <c r="I369" s="6">
        <f>'1'!I369</f>
        <v>2.5934053083701399E-2</v>
      </c>
      <c r="J369" s="6">
        <f>'1'!J369</f>
        <v>4.8570899913091062E-2</v>
      </c>
      <c r="K369" s="6">
        <f>'1'!K369</f>
        <v>4.8570899913091062E-2</v>
      </c>
      <c r="L369" s="6">
        <f>'1'!L369</f>
        <v>3.4578737444935198E-2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3.44029641743493E-2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4.3003705217936623E-2</v>
      </c>
      <c r="I370" s="6">
        <f>'1'!I370</f>
        <v>2.5802223130761977E-2</v>
      </c>
      <c r="J370" s="6">
        <f>'1'!J370</f>
        <v>4.8577699171917323E-2</v>
      </c>
      <c r="K370" s="6">
        <f>'1'!K370</f>
        <v>4.8577699171917323E-2</v>
      </c>
      <c r="L370" s="6">
        <f>'1'!L370</f>
        <v>3.44029641743493E-2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3.4492729149874599E-2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4.3115911437343252E-2</v>
      </c>
      <c r="I371" s="6">
        <f>'1'!I371</f>
        <v>2.5869546862405949E-2</v>
      </c>
      <c r="J371" s="6">
        <f>'1'!J371</f>
        <v>4.8743564081754572E-2</v>
      </c>
      <c r="K371" s="6">
        <f>'1'!K371</f>
        <v>4.8743564081754572E-2</v>
      </c>
      <c r="L371" s="6">
        <f>'1'!L371</f>
        <v>3.4492729149874599E-2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3.4498452104529599E-2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4.3123065130661997E-2</v>
      </c>
      <c r="I372" s="6">
        <f>'1'!I372</f>
        <v>2.5873839078397201E-2</v>
      </c>
      <c r="J372" s="6">
        <f>'1'!J372</f>
        <v>4.8590273089725404E-2</v>
      </c>
      <c r="K372" s="6">
        <f>'1'!K372</f>
        <v>4.8590273089725404E-2</v>
      </c>
      <c r="L372" s="6">
        <f>'1'!L372</f>
        <v>3.4498452104529599E-2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3.4565004424191102E-2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4.320625553023888E-2</v>
      </c>
      <c r="I373" s="6">
        <f>'1'!I373</f>
        <v>2.5923753318143325E-2</v>
      </c>
      <c r="J373" s="6">
        <f>'1'!J373</f>
        <v>4.8401159969776092E-2</v>
      </c>
      <c r="K373" s="6">
        <f>'1'!K373</f>
        <v>4.8401159969776092E-2</v>
      </c>
      <c r="L373" s="6">
        <f>'1'!L373</f>
        <v>3.4565004424191102E-2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3.4535466221932903E-2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4.3169332777416129E-2</v>
      </c>
      <c r="I374" s="6">
        <f>'1'!I374</f>
        <v>2.5901599666449678E-2</v>
      </c>
      <c r="J374" s="6">
        <f>'1'!J374</f>
        <v>4.8442600390206723E-2</v>
      </c>
      <c r="K374" s="6">
        <f>'1'!K374</f>
        <v>4.8442600390206723E-2</v>
      </c>
      <c r="L374" s="6">
        <f>'1'!L374</f>
        <v>3.4535466221932903E-2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3.44543381507968E-2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4.3067922688495998E-2</v>
      </c>
      <c r="I375" s="6">
        <f>'1'!I375</f>
        <v>2.5840753613097601E-2</v>
      </c>
      <c r="J375" s="6">
        <f>'1'!J375</f>
        <v>4.8667846408394284E-2</v>
      </c>
      <c r="K375" s="6">
        <f>'1'!K375</f>
        <v>4.8667846408394284E-2</v>
      </c>
      <c r="L375" s="6">
        <f>'1'!L375</f>
        <v>3.44543381507968E-2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3.4572606219739101E-2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4.3215757774673874E-2</v>
      </c>
      <c r="I376" s="6">
        <f>'1'!I376</f>
        <v>2.5929454664804327E-2</v>
      </c>
      <c r="J376" s="6">
        <f>'1'!J376</f>
        <v>4.8463024283925314E-2</v>
      </c>
      <c r="K376" s="6">
        <f>'1'!K376</f>
        <v>4.8463024283925314E-2</v>
      </c>
      <c r="L376" s="6">
        <f>'1'!L376</f>
        <v>3.4572606219739101E-2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3.4543898471178801E-2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4.3179873088973503E-2</v>
      </c>
      <c r="I377" s="6">
        <f>'1'!I377</f>
        <v>2.5907923853384099E-2</v>
      </c>
      <c r="J377" s="6">
        <f>'1'!J377</f>
        <v>4.8161184993177147E-2</v>
      </c>
      <c r="K377" s="6">
        <f>'1'!K377</f>
        <v>4.8161184993177147E-2</v>
      </c>
      <c r="L377" s="6">
        <f>'1'!L377</f>
        <v>3.4543898471178801E-2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3.4560572329576399E-2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4.32007154119705E-2</v>
      </c>
      <c r="I378" s="6">
        <f>'1'!I378</f>
        <v>2.5920429247182297E-2</v>
      </c>
      <c r="J378" s="6">
        <f>'1'!J378</f>
        <v>4.8276350043357126E-2</v>
      </c>
      <c r="K378" s="6">
        <f>'1'!K378</f>
        <v>4.8276350043357126E-2</v>
      </c>
      <c r="L378" s="6">
        <f>'1'!L378</f>
        <v>3.4560572329576399E-2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3.4472443305664402E-2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4.3090554132080502E-2</v>
      </c>
      <c r="I379" s="6">
        <f>'1'!I379</f>
        <v>2.5854332479248301E-2</v>
      </c>
      <c r="J379" s="6">
        <f>'1'!J379</f>
        <v>4.8303085157424146E-2</v>
      </c>
      <c r="K379" s="6">
        <f>'1'!K379</f>
        <v>4.8303085157424146E-2</v>
      </c>
      <c r="L379" s="6">
        <f>'1'!L379</f>
        <v>3.4472443305664402E-2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3.4325295664865203E-2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4.2906619581081502E-2</v>
      </c>
      <c r="I380" s="6">
        <f>'1'!I380</f>
        <v>2.5743971748648904E-2</v>
      </c>
      <c r="J380" s="6">
        <f>'1'!J380</f>
        <v>4.8508197163075029E-2</v>
      </c>
      <c r="K380" s="6">
        <f>'1'!K380</f>
        <v>4.8508197163075029E-2</v>
      </c>
      <c r="L380" s="6">
        <f>'1'!L380</f>
        <v>3.4325295664865203E-2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3.43641041481067E-2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4.2955130185133375E-2</v>
      </c>
      <c r="I381" s="6">
        <f>'1'!I381</f>
        <v>2.5773078111080025E-2</v>
      </c>
      <c r="J381" s="6">
        <f>'1'!J381</f>
        <v>4.8559316499577475E-2</v>
      </c>
      <c r="K381" s="6">
        <f>'1'!K381</f>
        <v>4.8559316499577475E-2</v>
      </c>
      <c r="L381" s="6">
        <f>'1'!L381</f>
        <v>3.43641041481067E-2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3.4412552212634E-2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4.3015690265792501E-2</v>
      </c>
      <c r="I382" s="6">
        <f>'1'!I382</f>
        <v>2.5809414159475498E-2</v>
      </c>
      <c r="J382" s="6">
        <f>'1'!J382</f>
        <v>4.8167706138673189E-2</v>
      </c>
      <c r="K382" s="6">
        <f>'1'!K382</f>
        <v>4.8167706138673189E-2</v>
      </c>
      <c r="L382" s="6">
        <f>'1'!L382</f>
        <v>3.4412552212634E-2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3.4421919301253899E-2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4.3027399126567376E-2</v>
      </c>
      <c r="I383" s="6">
        <f>'1'!I383</f>
        <v>2.5816439475940423E-2</v>
      </c>
      <c r="J383" s="6">
        <f>'1'!J383</f>
        <v>4.7998215839288039E-2</v>
      </c>
      <c r="K383" s="6">
        <f>'1'!K383</f>
        <v>4.7998215839288039E-2</v>
      </c>
      <c r="L383" s="6">
        <f>'1'!L383</f>
        <v>3.4421919301253899E-2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3.4488281368878597E-2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4.3110351711098248E-2</v>
      </c>
      <c r="I384" s="6">
        <f>'1'!I384</f>
        <v>2.5866211026658946E-2</v>
      </c>
      <c r="J384" s="6">
        <f>'1'!J384</f>
        <v>4.7897347023265723E-2</v>
      </c>
      <c r="K384" s="6">
        <f>'1'!K384</f>
        <v>4.7897347023265723E-2</v>
      </c>
      <c r="L384" s="6">
        <f>'1'!L384</f>
        <v>3.4488281368878597E-2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3.44998780001365E-2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4.3124847500170621E-2</v>
      </c>
      <c r="I385" s="6">
        <f>'1'!I385</f>
        <v>2.5874908500102375E-2</v>
      </c>
      <c r="J385" s="6">
        <f>'1'!J385</f>
        <v>4.8013229490919976E-2</v>
      </c>
      <c r="K385" s="6">
        <f>'1'!K385</f>
        <v>4.8013229490919976E-2</v>
      </c>
      <c r="L385" s="6">
        <f>'1'!L385</f>
        <v>3.44998780001365E-2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3.4488013519896298E-2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4.3110016899870374E-2</v>
      </c>
      <c r="I386" s="6">
        <f>'1'!I386</f>
        <v>2.5866010139922221E-2</v>
      </c>
      <c r="J386" s="6">
        <f>'1'!J386</f>
        <v>4.8420510975164109E-2</v>
      </c>
      <c r="K386" s="6">
        <f>'1'!K386</f>
        <v>4.8420510975164109E-2</v>
      </c>
      <c r="L386" s="6">
        <f>'1'!L386</f>
        <v>3.4488013519896298E-2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3.4406613844118097E-2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4.3008267305147618E-2</v>
      </c>
      <c r="I387" s="6">
        <f>'1'!I387</f>
        <v>2.5804960383088573E-2</v>
      </c>
      <c r="J387" s="6">
        <f>'1'!J387</f>
        <v>4.8467358226862128E-2</v>
      </c>
      <c r="K387" s="6">
        <f>'1'!K387</f>
        <v>4.8467358226862128E-2</v>
      </c>
      <c r="L387" s="6">
        <f>'1'!L387</f>
        <v>3.4406613844118097E-2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3.4220920270101103E-2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4.2776150337626377E-2</v>
      </c>
      <c r="I388" s="6">
        <f>'1'!I388</f>
        <v>2.5665690202575829E-2</v>
      </c>
      <c r="J388" s="6">
        <f>'1'!J388</f>
        <v>4.7899879360141041E-2</v>
      </c>
      <c r="K388" s="6">
        <f>'1'!K388</f>
        <v>4.7899879360141041E-2</v>
      </c>
      <c r="L388" s="6">
        <f>'1'!L388</f>
        <v>3.4220920270101103E-2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3.4262349247418403E-2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4.2827936559273E-2</v>
      </c>
      <c r="I389" s="6">
        <f>'1'!I389</f>
        <v>2.5696761935563802E-2</v>
      </c>
      <c r="J389" s="6">
        <f>'1'!J389</f>
        <v>4.7955456537098422E-2</v>
      </c>
      <c r="K389" s="6">
        <f>'1'!K389</f>
        <v>4.7955456537098422E-2</v>
      </c>
      <c r="L389" s="6">
        <f>'1'!L389</f>
        <v>3.4262349247418403E-2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3.45480837193285E-2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4.3185104649160623E-2</v>
      </c>
      <c r="I390" s="6">
        <f>'1'!I390</f>
        <v>2.5911062789496377E-2</v>
      </c>
      <c r="J390" s="6">
        <f>'1'!J390</f>
        <v>4.8258268396397477E-2</v>
      </c>
      <c r="K390" s="6">
        <f>'1'!K390</f>
        <v>4.8258268396397477E-2</v>
      </c>
      <c r="L390" s="6">
        <f>'1'!L390</f>
        <v>3.45480837193285E-2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3.4587221358389098E-2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4.3234026697986372E-2</v>
      </c>
      <c r="I391" s="6">
        <f>'1'!I391</f>
        <v>2.5940416018791823E-2</v>
      </c>
      <c r="J391" s="6">
        <f>'1'!J391</f>
        <v>4.8214150939515657E-2</v>
      </c>
      <c r="K391" s="6">
        <f>'1'!K391</f>
        <v>4.8214150939515657E-2</v>
      </c>
      <c r="L391" s="6">
        <f>'1'!L391</f>
        <v>3.4587221358389098E-2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3.4412664873248101E-2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4.3015831091560125E-2</v>
      </c>
      <c r="I392" s="6">
        <f>'1'!I392</f>
        <v>2.5809498654936078E-2</v>
      </c>
      <c r="J392" s="6">
        <f>'1'!J392</f>
        <v>4.8043164952945583E-2</v>
      </c>
      <c r="K392" s="6">
        <f>'1'!K392</f>
        <v>4.8043164952945583E-2</v>
      </c>
      <c r="L392" s="6">
        <f>'1'!L392</f>
        <v>3.4412664873248101E-2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3.43339335765745E-2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4.2917416970718124E-2</v>
      </c>
      <c r="I393" s="6">
        <f>'1'!I393</f>
        <v>2.5750450182430877E-2</v>
      </c>
      <c r="J393" s="6">
        <f>'1'!J393</f>
        <v>4.7956099440210849E-2</v>
      </c>
      <c r="K393" s="6">
        <f>'1'!K393</f>
        <v>4.7956099440210849E-2</v>
      </c>
      <c r="L393" s="6">
        <f>'1'!L393</f>
        <v>3.43339335765745E-2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3.4236888967392402E-2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4.2796111209240505E-2</v>
      </c>
      <c r="I394" s="6">
        <f>'1'!I394</f>
        <v>2.56776667255443E-2</v>
      </c>
      <c r="J394" s="6">
        <f>'1'!J394</f>
        <v>4.7948803831174745E-2</v>
      </c>
      <c r="K394" s="6">
        <f>'1'!K394</f>
        <v>4.7948803831174745E-2</v>
      </c>
      <c r="L394" s="6">
        <f>'1'!L394</f>
        <v>3.4236888967392402E-2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3.42445604305055E-2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4.2805700538131874E-2</v>
      </c>
      <c r="I395" s="6">
        <f>'1'!I395</f>
        <v>2.5683420322879125E-2</v>
      </c>
      <c r="J395" s="6">
        <f>'1'!J395</f>
        <v>4.7681309115934205E-2</v>
      </c>
      <c r="K395" s="6">
        <f>'1'!K395</f>
        <v>4.7681309115934205E-2</v>
      </c>
      <c r="L395" s="6">
        <f>'1'!L395</f>
        <v>3.42445604305055E-2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3.43028383308231E-2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4.2878547913528874E-2</v>
      </c>
      <c r="I396" s="6">
        <f>'1'!I396</f>
        <v>2.5727128748117327E-2</v>
      </c>
      <c r="J396" s="6">
        <f>'1'!J396</f>
        <v>4.7678901396800186E-2</v>
      </c>
      <c r="K396" s="6">
        <f>'1'!K396</f>
        <v>4.7678901396800186E-2</v>
      </c>
      <c r="L396" s="6">
        <f>'1'!L396</f>
        <v>3.43028383308231E-2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3.4350088905727501E-2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4.2937611132159374E-2</v>
      </c>
      <c r="I397" s="6">
        <f>'1'!I397</f>
        <v>2.5762566679295627E-2</v>
      </c>
      <c r="J397" s="6">
        <f>'1'!J397</f>
        <v>4.8055673773623568E-2</v>
      </c>
      <c r="K397" s="6">
        <f>'1'!K397</f>
        <v>4.8055673773623568E-2</v>
      </c>
      <c r="L397" s="6">
        <f>'1'!L397</f>
        <v>3.4350088905727501E-2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3.42752399417839E-2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4.2844049927229871E-2</v>
      </c>
      <c r="I398" s="6">
        <f>'1'!I398</f>
        <v>2.5706429956337925E-2</v>
      </c>
      <c r="J398" s="6">
        <f>'1'!J398</f>
        <v>4.7655915301858989E-2</v>
      </c>
      <c r="K398" s="6">
        <f>'1'!K398</f>
        <v>4.7655915301858989E-2</v>
      </c>
      <c r="L398" s="6">
        <f>'1'!L398</f>
        <v>3.42752399417839E-2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3.4326579859631202E-2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4.2908224824539001E-2</v>
      </c>
      <c r="I399" s="6">
        <f>'1'!I399</f>
        <v>2.5744934894723404E-2</v>
      </c>
      <c r="J399" s="6">
        <f>'1'!J399</f>
        <v>4.7534780121082844E-2</v>
      </c>
      <c r="K399" s="6">
        <f>'1'!K399</f>
        <v>4.7534780121082844E-2</v>
      </c>
      <c r="L399" s="6">
        <f>'1'!L399</f>
        <v>3.4326579859631202E-2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3.4460897565651898E-2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4.3076121957064874E-2</v>
      </c>
      <c r="I400" s="6">
        <f>'1'!I400</f>
        <v>2.5845673174238921E-2</v>
      </c>
      <c r="J400" s="6">
        <f>'1'!J400</f>
        <v>4.7514167595439666E-2</v>
      </c>
      <c r="K400" s="6">
        <f>'1'!K400</f>
        <v>4.7514167595439666E-2</v>
      </c>
      <c r="L400" s="6">
        <f>'1'!L400</f>
        <v>3.4460897565651898E-2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3.4289105438838903E-2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4.2861381798548627E-2</v>
      </c>
      <c r="I401" s="6">
        <f>'1'!I401</f>
        <v>2.5716829079129179E-2</v>
      </c>
      <c r="J401" s="6">
        <f>'1'!J401</f>
        <v>4.7769909665321401E-2</v>
      </c>
      <c r="K401" s="6">
        <f>'1'!K401</f>
        <v>4.7769909665321401E-2</v>
      </c>
      <c r="L401" s="6">
        <f>'1'!L401</f>
        <v>3.4289105438838903E-2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3.4335755247474897E-2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4.2919694059343622E-2</v>
      </c>
      <c r="I402" s="6">
        <f>'1'!I402</f>
        <v>2.5751816435606173E-2</v>
      </c>
      <c r="J402" s="6">
        <f>'1'!J402</f>
        <v>4.7743404282936379E-2</v>
      </c>
      <c r="K402" s="6">
        <f>'1'!K402</f>
        <v>4.7743404282936379E-2</v>
      </c>
      <c r="L402" s="6">
        <f>'1'!L402</f>
        <v>3.4335755247474897E-2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3.4438927352482399E-2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4.3048659190602995E-2</v>
      </c>
      <c r="I403" s="6">
        <f>'1'!I403</f>
        <v>2.5829195514361799E-2</v>
      </c>
      <c r="J403" s="6">
        <f>'1'!J403</f>
        <v>4.7608430380898209E-2</v>
      </c>
      <c r="K403" s="6">
        <f>'1'!K403</f>
        <v>4.7608430380898209E-2</v>
      </c>
      <c r="L403" s="6">
        <f>'1'!L403</f>
        <v>3.4438927352482399E-2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3.4259533452618299E-2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4.282441681577287E-2</v>
      </c>
      <c r="I404" s="6">
        <f>'1'!I404</f>
        <v>2.5694650089463724E-2</v>
      </c>
      <c r="J404" s="6">
        <f>'1'!J404</f>
        <v>4.7694635933388123E-2</v>
      </c>
      <c r="K404" s="6">
        <f>'1'!K404</f>
        <v>4.7694635933388123E-2</v>
      </c>
      <c r="L404" s="6">
        <f>'1'!L404</f>
        <v>3.4259533452618299E-2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3.4181641014770101E-2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4.2727051268462629E-2</v>
      </c>
      <c r="I405" s="6">
        <f>'1'!I405</f>
        <v>2.5636230761077575E-2</v>
      </c>
      <c r="J405" s="6">
        <f>'1'!J405</f>
        <v>4.7387968365016943E-2</v>
      </c>
      <c r="K405" s="6">
        <f>'1'!K405</f>
        <v>4.7387968365016943E-2</v>
      </c>
      <c r="L405" s="6">
        <f>'1'!L405</f>
        <v>3.4181641014770101E-2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3.4363653959333801E-2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4.2954567449167251E-2</v>
      </c>
      <c r="I406" s="6">
        <f>'1'!I406</f>
        <v>2.5772740469500351E-2</v>
      </c>
      <c r="J406" s="6">
        <f>'1'!J406</f>
        <v>4.7368258573304373E-2</v>
      </c>
      <c r="K406" s="6">
        <f>'1'!K406</f>
        <v>4.7368258573304373E-2</v>
      </c>
      <c r="L406" s="6">
        <f>'1'!L406</f>
        <v>3.4363653959333801E-2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3.4412399541340899E-2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4.3015499426676124E-2</v>
      </c>
      <c r="I407" s="6">
        <f>'1'!I407</f>
        <v>2.5809299656005674E-2</v>
      </c>
      <c r="J407" s="6">
        <f>'1'!J407</f>
        <v>4.7231212769817774E-2</v>
      </c>
      <c r="K407" s="6">
        <f>'1'!K407</f>
        <v>4.7231212769817774E-2</v>
      </c>
      <c r="L407" s="6">
        <f>'1'!L407</f>
        <v>3.4412399541340899E-2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3.4289245108251001E-2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4.2861556385313748E-2</v>
      </c>
      <c r="I408" s="6">
        <f>'1'!I408</f>
        <v>2.5716933831188251E-2</v>
      </c>
      <c r="J408" s="6">
        <f>'1'!J408</f>
        <v>4.7605103472378861E-2</v>
      </c>
      <c r="K408" s="6">
        <f>'1'!K408</f>
        <v>4.7605103472378861E-2</v>
      </c>
      <c r="L408" s="6">
        <f>'1'!L408</f>
        <v>3.4289245108251001E-2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3.4317696813725602E-2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4.2897121017157001E-2</v>
      </c>
      <c r="I409" s="6">
        <f>'1'!I409</f>
        <v>2.5738272610294204E-2</v>
      </c>
      <c r="J409" s="6">
        <f>'1'!J409</f>
        <v>4.7624640247921006E-2</v>
      </c>
      <c r="K409" s="6">
        <f>'1'!K409</f>
        <v>4.7624640247921006E-2</v>
      </c>
      <c r="L409" s="6">
        <f>'1'!L409</f>
        <v>3.4317696813725602E-2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3.4309998611524999E-2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4.288749826440625E-2</v>
      </c>
      <c r="I410" s="6">
        <f>'1'!I410</f>
        <v>2.5732498958643747E-2</v>
      </c>
      <c r="J410" s="6">
        <f>'1'!J410</f>
        <v>4.7515854502415557E-2</v>
      </c>
      <c r="K410" s="6">
        <f>'1'!K410</f>
        <v>4.7515854502415557E-2</v>
      </c>
      <c r="L410" s="6">
        <f>'1'!L410</f>
        <v>3.4309998611524999E-2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3.4356159530517898E-2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4.2945199413147374E-2</v>
      </c>
      <c r="I411" s="6">
        <f>'1'!I411</f>
        <v>2.5767119647888422E-2</v>
      </c>
      <c r="J411" s="6">
        <f>'1'!J411</f>
        <v>4.7662568564339071E-2</v>
      </c>
      <c r="K411" s="6">
        <f>'1'!K411</f>
        <v>4.7662568564339071E-2</v>
      </c>
      <c r="L411" s="6">
        <f>'1'!L411</f>
        <v>3.4356159530517898E-2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3.4500682157192597E-2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4.3125852696490746E-2</v>
      </c>
      <c r="I412" s="6">
        <f>'1'!I412</f>
        <v>2.5875511617894448E-2</v>
      </c>
      <c r="J412" s="6">
        <f>'1'!J412</f>
        <v>4.7639858396915834E-2</v>
      </c>
      <c r="K412" s="6">
        <f>'1'!K412</f>
        <v>4.7639858396915834E-2</v>
      </c>
      <c r="L412" s="6">
        <f>'1'!L412</f>
        <v>3.4500682157192597E-2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3.4418376140033499E-2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4.3022970175041877E-2</v>
      </c>
      <c r="I413" s="6">
        <f>'1'!I413</f>
        <v>2.5813782105025124E-2</v>
      </c>
      <c r="J413" s="6">
        <f>'1'!J413</f>
        <v>4.7458767401091541E-2</v>
      </c>
      <c r="K413" s="6">
        <f>'1'!K413</f>
        <v>4.7458767401091541E-2</v>
      </c>
      <c r="L413" s="6">
        <f>'1'!L413</f>
        <v>3.4418376140033499E-2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3.4279281141017498E-2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4.2849101426271873E-2</v>
      </c>
      <c r="I414" s="6">
        <f>'1'!I414</f>
        <v>2.5709460855763124E-2</v>
      </c>
      <c r="J414" s="6">
        <f>'1'!J414</f>
        <v>4.7414709423417814E-2</v>
      </c>
      <c r="K414" s="6">
        <f>'1'!K414</f>
        <v>4.7414709423417814E-2</v>
      </c>
      <c r="L414" s="6">
        <f>'1'!L414</f>
        <v>3.4279281141017498E-2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3.4330578512621397E-2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4.2913223140776745E-2</v>
      </c>
      <c r="I415" s="6">
        <f>'1'!I415</f>
        <v>2.574793388446605E-2</v>
      </c>
      <c r="J415" s="6">
        <f>'1'!J415</f>
        <v>4.7794366848576096E-2</v>
      </c>
      <c r="K415" s="6">
        <f>'1'!K415</f>
        <v>4.7794366848576096E-2</v>
      </c>
      <c r="L415" s="6">
        <f>'1'!L415</f>
        <v>3.4330578512621397E-2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3.4335486523338697E-2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4.2919358154173373E-2</v>
      </c>
      <c r="I416" s="6">
        <f>'1'!I416</f>
        <v>2.5751614892504021E-2</v>
      </c>
      <c r="J416" s="6">
        <f>'1'!J416</f>
        <v>4.7819292506142599E-2</v>
      </c>
      <c r="K416" s="6">
        <f>'1'!K416</f>
        <v>4.7819292506142599E-2</v>
      </c>
      <c r="L416" s="6">
        <f>'1'!L416</f>
        <v>3.4335486523338697E-2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3.42933883656533E-2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4.2866735457066624E-2</v>
      </c>
      <c r="I417" s="6">
        <f>'1'!I417</f>
        <v>2.5720041274239977E-2</v>
      </c>
      <c r="J417" s="6">
        <f>'1'!J417</f>
        <v>4.7830804172876877E-2</v>
      </c>
      <c r="K417" s="6">
        <f>'1'!K417</f>
        <v>4.7830804172876877E-2</v>
      </c>
      <c r="L417" s="6">
        <f>'1'!L417</f>
        <v>3.42933883656533E-2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3.4268838363453701E-2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4.2836047954317127E-2</v>
      </c>
      <c r="I418" s="6">
        <f>'1'!I418</f>
        <v>2.5701628772590274E-2</v>
      </c>
      <c r="J418" s="6">
        <f>'1'!J418</f>
        <v>4.7749393840197538E-2</v>
      </c>
      <c r="K418" s="6">
        <f>'1'!K418</f>
        <v>4.7749393840197538E-2</v>
      </c>
      <c r="L418" s="6">
        <f>'1'!L418</f>
        <v>3.4268838363453701E-2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3.4460741713253203E-2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4.3075927141566502E-2</v>
      </c>
      <c r="I419" s="6">
        <f>'1'!I419</f>
        <v>2.5845556284939904E-2</v>
      </c>
      <c r="J419" s="6">
        <f>'1'!J419</f>
        <v>4.7618502122672671E-2</v>
      </c>
      <c r="K419" s="6">
        <f>'1'!K419</f>
        <v>4.7618502122672671E-2</v>
      </c>
      <c r="L419" s="6">
        <f>'1'!L419</f>
        <v>3.4460741713253203E-2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3.4447160310830602E-2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4.3058950388538256E-2</v>
      </c>
      <c r="I420" s="6">
        <f>'1'!I420</f>
        <v>2.5835370233122951E-2</v>
      </c>
      <c r="J420" s="6">
        <f>'1'!J420</f>
        <v>4.7806981433499166E-2</v>
      </c>
      <c r="K420" s="6">
        <f>'1'!K420</f>
        <v>4.7806981433499166E-2</v>
      </c>
      <c r="L420" s="6">
        <f>'1'!L420</f>
        <v>3.4447160310830602E-2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3.4129495266543998E-2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4.2661869083179996E-2</v>
      </c>
      <c r="I421" s="6">
        <f>'1'!I421</f>
        <v>2.5597121449908E-2</v>
      </c>
      <c r="J421" s="6">
        <f>'1'!J421</f>
        <v>4.7813188703218504E-2</v>
      </c>
      <c r="K421" s="6">
        <f>'1'!K421</f>
        <v>4.7813188703218504E-2</v>
      </c>
      <c r="L421" s="6">
        <f>'1'!L421</f>
        <v>3.4129495266543998E-2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3.4091992295750599E-2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4.2614990369688251E-2</v>
      </c>
      <c r="I422" s="6">
        <f>'1'!I422</f>
        <v>2.5568994221812948E-2</v>
      </c>
      <c r="J422" s="6">
        <f>'1'!J422</f>
        <v>4.7612968409719326E-2</v>
      </c>
      <c r="K422" s="6">
        <f>'1'!K422</f>
        <v>4.7612968409719326E-2</v>
      </c>
      <c r="L422" s="6">
        <f>'1'!L422</f>
        <v>3.4091992295750599E-2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3.41585368629422E-2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4.2698171078677752E-2</v>
      </c>
      <c r="I423" s="6">
        <f>'1'!I423</f>
        <v>2.5618902647206648E-2</v>
      </c>
      <c r="J423" s="6">
        <f>'1'!J423</f>
        <v>4.7838633432069781E-2</v>
      </c>
      <c r="K423" s="6">
        <f>'1'!K423</f>
        <v>4.7838633432069781E-2</v>
      </c>
      <c r="L423" s="6">
        <f>'1'!L423</f>
        <v>3.41585368629422E-2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3.4273108497040003E-2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4.2841385621300007E-2</v>
      </c>
      <c r="I424" s="6">
        <f>'1'!I424</f>
        <v>2.5704831372780002E-2</v>
      </c>
      <c r="J424" s="6">
        <f>'1'!J424</f>
        <v>4.7858018857565583E-2</v>
      </c>
      <c r="K424" s="6">
        <f>'1'!K424</f>
        <v>4.7858018857565583E-2</v>
      </c>
      <c r="L424" s="6">
        <f>'1'!L424</f>
        <v>3.4273108497040003E-2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3.4300119087227403E-2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4.2875148859034255E-2</v>
      </c>
      <c r="I425" s="6">
        <f>'1'!I425</f>
        <v>2.572508931542055E-2</v>
      </c>
      <c r="J425" s="6">
        <f>'1'!J425</f>
        <v>4.7681141869137598E-2</v>
      </c>
      <c r="K425" s="6">
        <f>'1'!K425</f>
        <v>4.7681141869137598E-2</v>
      </c>
      <c r="L425" s="6">
        <f>'1'!L425</f>
        <v>3.4300119087227403E-2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3.4501314049407303E-2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4.3126642561759132E-2</v>
      </c>
      <c r="I426" s="6">
        <f>'1'!I426</f>
        <v>2.5875985537055477E-2</v>
      </c>
      <c r="J426" s="6">
        <f>'1'!J426</f>
        <v>4.7582928780092452E-2</v>
      </c>
      <c r="K426" s="6">
        <f>'1'!K426</f>
        <v>4.7582928780092452E-2</v>
      </c>
      <c r="L426" s="6">
        <f>'1'!L426</f>
        <v>3.4501314049407303E-2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3.4584379110068002E-2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4.3230473887585004E-2</v>
      </c>
      <c r="I427" s="6">
        <f>'1'!I427</f>
        <v>2.5938284332551E-2</v>
      </c>
      <c r="J427" s="6">
        <f>'1'!J427</f>
        <v>4.7755101656256412E-2</v>
      </c>
      <c r="K427" s="6">
        <f>'1'!K427</f>
        <v>4.7755101656256412E-2</v>
      </c>
      <c r="L427" s="6">
        <f>'1'!L427</f>
        <v>3.4584379110068002E-2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3.4566372251830201E-2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4.3207965314787752E-2</v>
      </c>
      <c r="I428" s="6">
        <f>'1'!I428</f>
        <v>2.5924779188872649E-2</v>
      </c>
      <c r="J428" s="6">
        <f>'1'!J428</f>
        <v>4.8042142067131428E-2</v>
      </c>
      <c r="K428" s="6">
        <f>'1'!K428</f>
        <v>4.8042142067131428E-2</v>
      </c>
      <c r="L428" s="6">
        <f>'1'!L428</f>
        <v>3.4566372251830201E-2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3.45110538346661E-2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4.3138817293332625E-2</v>
      </c>
      <c r="I429" s="6">
        <f>'1'!I429</f>
        <v>2.5883290375999575E-2</v>
      </c>
      <c r="J429" s="6">
        <f>'1'!J429</f>
        <v>4.8041598067722929E-2</v>
      </c>
      <c r="K429" s="6">
        <f>'1'!K429</f>
        <v>4.8041598067722929E-2</v>
      </c>
      <c r="L429" s="6">
        <f>'1'!L429</f>
        <v>3.45110538346661E-2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3.4491771032698397E-2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4.3114713790872998E-2</v>
      </c>
      <c r="I430" s="6">
        <f>'1'!I430</f>
        <v>2.5868828274523796E-2</v>
      </c>
      <c r="J430" s="6">
        <f>'1'!J430</f>
        <v>4.7531844870606979E-2</v>
      </c>
      <c r="K430" s="6">
        <f>'1'!K430</f>
        <v>4.7531844870606979E-2</v>
      </c>
      <c r="L430" s="6">
        <f>'1'!L430</f>
        <v>3.4491771032698397E-2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3.4251455828337697E-2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4.281431978542212E-2</v>
      </c>
      <c r="I431" s="6">
        <f>'1'!I431</f>
        <v>2.5688591871253275E-2</v>
      </c>
      <c r="J431" s="6">
        <f>'1'!J431</f>
        <v>4.7526516652334698E-2</v>
      </c>
      <c r="K431" s="6">
        <f>'1'!K431</f>
        <v>4.7526516652334698E-2</v>
      </c>
      <c r="L431" s="6">
        <f>'1'!L431</f>
        <v>3.4251455828337697E-2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3.4327258006035102E-2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4.2909072507543874E-2</v>
      </c>
      <c r="I432" s="6">
        <f>'1'!I432</f>
        <v>2.5745443504526327E-2</v>
      </c>
      <c r="J432" s="6">
        <f>'1'!J432</f>
        <v>4.746559228415162E-2</v>
      </c>
      <c r="K432" s="6">
        <f>'1'!K432</f>
        <v>4.746559228415162E-2</v>
      </c>
      <c r="L432" s="6">
        <f>'1'!L432</f>
        <v>3.4327258006035102E-2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3.4427951754133101E-2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4.3034939692666377E-2</v>
      </c>
      <c r="I433" s="6">
        <f>'1'!I433</f>
        <v>2.5820963815599826E-2</v>
      </c>
      <c r="J433" s="6">
        <f>'1'!J433</f>
        <v>4.7152583483541788E-2</v>
      </c>
      <c r="K433" s="6">
        <f>'1'!K433</f>
        <v>4.7152583483541788E-2</v>
      </c>
      <c r="L433" s="6">
        <f>'1'!L433</f>
        <v>3.4427951754133101E-2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3.4237063308809899E-2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4.2796329136012376E-2</v>
      </c>
      <c r="I434" s="6">
        <f>'1'!I434</f>
        <v>2.5677797481607423E-2</v>
      </c>
      <c r="J434" s="6">
        <f>'1'!J434</f>
        <v>4.7358902359821972E-2</v>
      </c>
      <c r="K434" s="6">
        <f>'1'!K434</f>
        <v>4.7358902359821972E-2</v>
      </c>
      <c r="L434" s="6">
        <f>'1'!L434</f>
        <v>3.4237063308809899E-2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3.4335963048678197E-2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4.2919953810847747E-2</v>
      </c>
      <c r="I435" s="6">
        <f>'1'!I435</f>
        <v>2.5751972286508648E-2</v>
      </c>
      <c r="J435" s="6">
        <f>'1'!J435</f>
        <v>4.7270259107756757E-2</v>
      </c>
      <c r="K435" s="6">
        <f>'1'!K435</f>
        <v>4.7270259107756757E-2</v>
      </c>
      <c r="L435" s="6">
        <f>'1'!L435</f>
        <v>3.4335963048678197E-2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3.4340639739919097E-2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4.2925799674898873E-2</v>
      </c>
      <c r="I436" s="6">
        <f>'1'!I436</f>
        <v>2.5755479804939321E-2</v>
      </c>
      <c r="J436" s="6">
        <f>'1'!J436</f>
        <v>4.7426219140580234E-2</v>
      </c>
      <c r="K436" s="6">
        <f>'1'!K436</f>
        <v>4.7426219140580234E-2</v>
      </c>
      <c r="L436" s="6">
        <f>'1'!L436</f>
        <v>3.4340639739919097E-2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3.4282490849101399E-2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4.2853113561376749E-2</v>
      </c>
      <c r="I437" s="6">
        <f>'1'!I437</f>
        <v>2.5711868136826049E-2</v>
      </c>
      <c r="J437" s="6">
        <f>'1'!J437</f>
        <v>4.7290141280974966E-2</v>
      </c>
      <c r="K437" s="6">
        <f>'1'!K437</f>
        <v>4.7290141280974966E-2</v>
      </c>
      <c r="L437" s="6">
        <f>'1'!L437</f>
        <v>3.4282490849101399E-2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3.4109018644340801E-2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4.2636273305425999E-2</v>
      </c>
      <c r="I438" s="6">
        <f>'1'!I438</f>
        <v>2.5581763983255602E-2</v>
      </c>
      <c r="J438" s="6">
        <f>'1'!J438</f>
        <v>4.6880154745982748E-2</v>
      </c>
      <c r="K438" s="6">
        <f>'1'!K438</f>
        <v>4.6880154745982748E-2</v>
      </c>
      <c r="L438" s="6">
        <f>'1'!L438</f>
        <v>3.4109018644340801E-2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3.4257515448781903E-2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4.2821894310977382E-2</v>
      </c>
      <c r="I439" s="6">
        <f>'1'!I439</f>
        <v>2.5693136586586427E-2</v>
      </c>
      <c r="J439" s="6">
        <f>'1'!J439</f>
        <v>4.7150460676784862E-2</v>
      </c>
      <c r="K439" s="6">
        <f>'1'!K439</f>
        <v>4.7150460676784862E-2</v>
      </c>
      <c r="L439" s="6">
        <f>'1'!L439</f>
        <v>3.4257515448781903E-2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3.4294290235907202E-2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4.2867862794883999E-2</v>
      </c>
      <c r="I440" s="6">
        <f>'1'!I440</f>
        <v>2.5720717676930401E-2</v>
      </c>
      <c r="J440" s="6">
        <f>'1'!J440</f>
        <v>4.7170117790390736E-2</v>
      </c>
      <c r="K440" s="6">
        <f>'1'!K440</f>
        <v>4.7170117790390736E-2</v>
      </c>
      <c r="L440" s="6">
        <f>'1'!L440</f>
        <v>3.4294290235907202E-2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3.4278840886085099E-2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4.2848551107606374E-2</v>
      </c>
      <c r="I441" s="6">
        <f>'1'!I441</f>
        <v>2.5709130664563824E-2</v>
      </c>
      <c r="J441" s="6">
        <f>'1'!J441</f>
        <v>4.7220344642009159E-2</v>
      </c>
      <c r="K441" s="6">
        <f>'1'!K441</f>
        <v>4.7220344642009159E-2</v>
      </c>
      <c r="L441" s="6">
        <f>'1'!L441</f>
        <v>3.4278840886085099E-2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3.4462816483653499E-2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4.3078520604566878E-2</v>
      </c>
      <c r="I442" s="6">
        <f>'1'!I442</f>
        <v>2.5847112362740125E-2</v>
      </c>
      <c r="J442" s="6">
        <f>'1'!J442</f>
        <v>4.7600309260784318E-2</v>
      </c>
      <c r="K442" s="6">
        <f>'1'!K442</f>
        <v>4.7600309260784318E-2</v>
      </c>
      <c r="L442" s="6">
        <f>'1'!L442</f>
        <v>3.4462816483653499E-2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3.4410305499777E-2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4.301288187472125E-2</v>
      </c>
      <c r="I443" s="6">
        <f>'1'!I443</f>
        <v>2.580772912483275E-2</v>
      </c>
      <c r="J443" s="6">
        <f>'1'!J443</f>
        <v>4.7530378487897727E-2</v>
      </c>
      <c r="K443" s="6">
        <f>'1'!K443</f>
        <v>4.7530378487897727E-2</v>
      </c>
      <c r="L443" s="6">
        <f>'1'!L443</f>
        <v>3.4410305499777E-2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3.4306099966810999E-2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4.2882624958513749E-2</v>
      </c>
      <c r="I444" s="6">
        <f>'1'!I444</f>
        <v>2.5729574975108249E-2</v>
      </c>
      <c r="J444" s="6">
        <f>'1'!J444</f>
        <v>4.7344917964291827E-2</v>
      </c>
      <c r="K444" s="6">
        <f>'1'!K444</f>
        <v>4.7344917964291827E-2</v>
      </c>
      <c r="L444" s="6">
        <f>'1'!L444</f>
        <v>3.4306099966810999E-2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3.4244672693032399E-2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4.2805840866290495E-2</v>
      </c>
      <c r="I445" s="6">
        <f>'1'!I445</f>
        <v>2.5683504519774299E-2</v>
      </c>
      <c r="J445" s="6">
        <f>'1'!J445</f>
        <v>4.7325639145036957E-2</v>
      </c>
      <c r="K445" s="6">
        <f>'1'!K445</f>
        <v>4.7325639145036957E-2</v>
      </c>
      <c r="L445" s="6">
        <f>'1'!L445</f>
        <v>3.4244672693032399E-2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3.4087335340196201E-2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4.2609169175245251E-2</v>
      </c>
      <c r="I446" s="6">
        <f>'1'!I446</f>
        <v>2.5565501505147151E-2</v>
      </c>
      <c r="J446" s="6">
        <f>'1'!J446</f>
        <v>4.7138233575154613E-2</v>
      </c>
      <c r="K446" s="6">
        <f>'1'!K446</f>
        <v>4.7138233575154613E-2</v>
      </c>
      <c r="L446" s="6">
        <f>'1'!L446</f>
        <v>3.4087335340196201E-2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3.41467191732166E-2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4.268339896652075E-2</v>
      </c>
      <c r="I447" s="6">
        <f>'1'!I447</f>
        <v>2.561003937991245E-2</v>
      </c>
      <c r="J447" s="6">
        <f>'1'!J447</f>
        <v>4.7516916873713184E-2</v>
      </c>
      <c r="K447" s="6">
        <f>'1'!K447</f>
        <v>4.7516916873713184E-2</v>
      </c>
      <c r="L447" s="6">
        <f>'1'!L447</f>
        <v>3.41467191732166E-2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3.4272683308381603E-2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4.2840854135477002E-2</v>
      </c>
      <c r="I448" s="6">
        <f>'1'!I448</f>
        <v>2.5704512481286204E-2</v>
      </c>
      <c r="J448" s="6">
        <f>'1'!J448</f>
        <v>4.759193835584398E-2</v>
      </c>
      <c r="K448" s="6">
        <f>'1'!K448</f>
        <v>4.759193835584398E-2</v>
      </c>
      <c r="L448" s="6">
        <f>'1'!L448</f>
        <v>3.4272683308381603E-2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3.4196288214917797E-2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4.2745360268647246E-2</v>
      </c>
      <c r="I449" s="6">
        <f>'1'!I449</f>
        <v>2.5647216161188348E-2</v>
      </c>
      <c r="J449" s="6">
        <f>'1'!J449</f>
        <v>4.7293317168921725E-2</v>
      </c>
      <c r="K449" s="6">
        <f>'1'!K449</f>
        <v>4.7293317168921725E-2</v>
      </c>
      <c r="L449" s="6">
        <f>'1'!L449</f>
        <v>3.4196288214917797E-2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3.4263095479441397E-2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4.2828869349301746E-2</v>
      </c>
      <c r="I450" s="6">
        <f>'1'!I450</f>
        <v>2.5697321609581047E-2</v>
      </c>
      <c r="J450" s="6">
        <f>'1'!J450</f>
        <v>4.7268820163025728E-2</v>
      </c>
      <c r="K450" s="6">
        <f>'1'!K450</f>
        <v>4.7268820163025728E-2</v>
      </c>
      <c r="L450" s="6">
        <f>'1'!L450</f>
        <v>3.4263095479441397E-2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3.4252361823194501E-2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4.2815452278993124E-2</v>
      </c>
      <c r="I451" s="6">
        <f>'1'!I451</f>
        <v>2.5689271367395877E-2</v>
      </c>
      <c r="J451" s="6">
        <f>'1'!J451</f>
        <v>4.7114109127047596E-2</v>
      </c>
      <c r="K451" s="6">
        <f>'1'!K451</f>
        <v>4.7114109127047596E-2</v>
      </c>
      <c r="L451" s="6">
        <f>'1'!L451</f>
        <v>3.4252361823194501E-2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3.4210917066275999E-2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4.2763646332844997E-2</v>
      </c>
      <c r="I452" s="6">
        <f>'1'!I452</f>
        <v>2.5658187799707001E-2</v>
      </c>
      <c r="J452" s="6">
        <f>'1'!J452</f>
        <v>4.7439914770341818E-2</v>
      </c>
      <c r="K452" s="6">
        <f>'1'!K452</f>
        <v>4.7439914770341818E-2</v>
      </c>
      <c r="L452" s="6">
        <f>'1'!L452</f>
        <v>3.4210917066275999E-2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3.4170167067004403E-2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4.2712708833755504E-2</v>
      </c>
      <c r="I453" s="6">
        <f>'1'!I453</f>
        <v>2.5627625300253302E-2</v>
      </c>
      <c r="J453" s="6">
        <f>'1'!J453</f>
        <v>4.7526387696591142E-2</v>
      </c>
      <c r="K453" s="6">
        <f>'1'!K453</f>
        <v>4.7526387696591142E-2</v>
      </c>
      <c r="L453" s="6">
        <f>'1'!L453</f>
        <v>3.4170167067004403E-2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3.4277068232949098E-2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4.2846335291186373E-2</v>
      </c>
      <c r="I454" s="6">
        <f>'1'!I454</f>
        <v>2.5707801174711824E-2</v>
      </c>
      <c r="J454" s="6">
        <f>'1'!J454</f>
        <v>4.7706212228391477E-2</v>
      </c>
      <c r="K454" s="6">
        <f>'1'!K454</f>
        <v>4.7706212228391477E-2</v>
      </c>
      <c r="L454" s="6">
        <f>'1'!L454</f>
        <v>3.4277068232949098E-2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3.4370256465534502E-2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4.2962820581918124E-2</v>
      </c>
      <c r="I455" s="6">
        <f>'1'!I455</f>
        <v>2.5777692349150876E-2</v>
      </c>
      <c r="J455" s="6">
        <f>'1'!J455</f>
        <v>4.7996286786927751E-2</v>
      </c>
      <c r="K455" s="6">
        <f>'1'!K455</f>
        <v>4.7996286786927751E-2</v>
      </c>
      <c r="L455" s="6">
        <f>'1'!L455</f>
        <v>3.4370256465534502E-2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3.4148658015777399E-2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4.268582251972175E-2</v>
      </c>
      <c r="I456" s="6">
        <f>'1'!I456</f>
        <v>2.5611493511833047E-2</v>
      </c>
      <c r="J456" s="6">
        <f>'1'!J456</f>
        <v>4.7542076426657524E-2</v>
      </c>
      <c r="K456" s="6">
        <f>'1'!K456</f>
        <v>4.7542076426657524E-2</v>
      </c>
      <c r="L456" s="6">
        <f>'1'!L456</f>
        <v>3.4148658015777399E-2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3.4025151294358999E-2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4.2531439117948752E-2</v>
      </c>
      <c r="I457" s="6">
        <f>'1'!I457</f>
        <v>2.5518863470769249E-2</v>
      </c>
      <c r="J457" s="6">
        <f>'1'!J457</f>
        <v>4.7429285549240793E-2</v>
      </c>
      <c r="K457" s="6">
        <f>'1'!K457</f>
        <v>4.7429285549240793E-2</v>
      </c>
      <c r="L457" s="6">
        <f>'1'!L457</f>
        <v>3.4025151294358999E-2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3.4162794280273599E-2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4.2703492850342001E-2</v>
      </c>
      <c r="I458" s="6">
        <f>'1'!I458</f>
        <v>2.5622095710205198E-2</v>
      </c>
      <c r="J458" s="6">
        <f>'1'!J458</f>
        <v>4.7451942944329382E-2</v>
      </c>
      <c r="K458" s="6">
        <f>'1'!K458</f>
        <v>4.7451942944329382E-2</v>
      </c>
      <c r="L458" s="6">
        <f>'1'!L458</f>
        <v>3.4162794280273599E-2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3.4313538209445299E-2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4.2891922761806624E-2</v>
      </c>
      <c r="I459" s="6">
        <f>'1'!I459</f>
        <v>2.5735153657083974E-2</v>
      </c>
      <c r="J459" s="6">
        <f>'1'!J459</f>
        <v>4.7405672909251503E-2</v>
      </c>
      <c r="K459" s="6">
        <f>'1'!K459</f>
        <v>4.7405672909251503E-2</v>
      </c>
      <c r="L459" s="6">
        <f>'1'!L459</f>
        <v>3.4313538209445299E-2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3.4202116000352903E-2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4.2752645000441125E-2</v>
      </c>
      <c r="I460" s="6">
        <f>'1'!I460</f>
        <v>2.5651587000264677E-2</v>
      </c>
      <c r="J460" s="6">
        <f>'1'!J460</f>
        <v>4.6928040738460033E-2</v>
      </c>
      <c r="K460" s="6">
        <f>'1'!K460</f>
        <v>4.6928040738460033E-2</v>
      </c>
      <c r="L460" s="6">
        <f>'1'!L460</f>
        <v>3.4202116000352903E-2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3.4330220222429E-2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4.2912775278036247E-2</v>
      </c>
      <c r="I461" s="6">
        <f>'1'!I461</f>
        <v>2.574766516682175E-2</v>
      </c>
      <c r="J461" s="6">
        <f>'1'!J461</f>
        <v>4.7187906754808343E-2</v>
      </c>
      <c r="K461" s="6">
        <f>'1'!K461</f>
        <v>4.7187906754808343E-2</v>
      </c>
      <c r="L461" s="6">
        <f>'1'!L461</f>
        <v>3.4330220222429E-2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3.4355945509046401E-2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4.2944931886308005E-2</v>
      </c>
      <c r="I462" s="6">
        <f>'1'!I462</f>
        <v>2.5766959131784801E-2</v>
      </c>
      <c r="J462" s="6">
        <f>'1'!J462</f>
        <v>4.7647004725829681E-2</v>
      </c>
      <c r="K462" s="6">
        <f>'1'!K462</f>
        <v>4.7647004725829681E-2</v>
      </c>
      <c r="L462" s="6">
        <f>'1'!L462</f>
        <v>3.4355945509046401E-2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3.4141971742026801E-2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4.26774646775335E-2</v>
      </c>
      <c r="I463" s="6">
        <f>'1'!I463</f>
        <v>2.5606478806520103E-2</v>
      </c>
      <c r="J463" s="6">
        <f>'1'!J463</f>
        <v>4.7624540637516956E-2</v>
      </c>
      <c r="K463" s="6">
        <f>'1'!K463</f>
        <v>4.7624540637516956E-2</v>
      </c>
      <c r="L463" s="6">
        <f>'1'!L463</f>
        <v>3.4141971742026801E-2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3.4316653446992001E-2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4.2895816808740002E-2</v>
      </c>
      <c r="I464" s="6">
        <f>'1'!I464</f>
        <v>2.5737490085244001E-2</v>
      </c>
      <c r="J464" s="6">
        <f>'1'!J464</f>
        <v>4.7437746355393849E-2</v>
      </c>
      <c r="K464" s="6">
        <f>'1'!K464</f>
        <v>4.7437746355393849E-2</v>
      </c>
      <c r="L464" s="6">
        <f>'1'!L464</f>
        <v>3.4316653446992001E-2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3.4255311731031003E-2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4.2819139663788752E-2</v>
      </c>
      <c r="I465" s="6">
        <f>'1'!I465</f>
        <v>2.5691483798273254E-2</v>
      </c>
      <c r="J465" s="6">
        <f>'1'!J465</f>
        <v>4.7482973347675553E-2</v>
      </c>
      <c r="K465" s="6">
        <f>'1'!K465</f>
        <v>4.7482973347675553E-2</v>
      </c>
      <c r="L465" s="6">
        <f>'1'!L465</f>
        <v>3.4255311731031003E-2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3.4264964253427399E-2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4.2831205316784249E-2</v>
      </c>
      <c r="I466" s="6">
        <f>'1'!I466</f>
        <v>2.5698723190070549E-2</v>
      </c>
      <c r="J466" s="6">
        <f>'1'!J466</f>
        <v>4.7343948928930991E-2</v>
      </c>
      <c r="K466" s="6">
        <f>'1'!K466</f>
        <v>4.7343948928930991E-2</v>
      </c>
      <c r="L466" s="6">
        <f>'1'!L466</f>
        <v>3.4264964253427399E-2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3.4222518653994199E-2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4.2778148317492749E-2</v>
      </c>
      <c r="I467" s="6">
        <f>'1'!I467</f>
        <v>2.566688899049565E-2</v>
      </c>
      <c r="J467" s="6">
        <f>'1'!J467</f>
        <v>4.734798125433471E-2</v>
      </c>
      <c r="K467" s="6">
        <f>'1'!K467</f>
        <v>4.734798125433471E-2</v>
      </c>
      <c r="L467" s="6">
        <f>'1'!L467</f>
        <v>3.4222518653994199E-2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3.4277007378269199E-2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4.2846259222836497E-2</v>
      </c>
      <c r="I468" s="6">
        <f>'1'!I468</f>
        <v>2.5707755533701901E-2</v>
      </c>
      <c r="J468" s="6">
        <f>'1'!J468</f>
        <v>4.7430097605313692E-2</v>
      </c>
      <c r="K468" s="6">
        <f>'1'!K468</f>
        <v>4.7430097605313692E-2</v>
      </c>
      <c r="L468" s="6">
        <f>'1'!L468</f>
        <v>3.4277007378269199E-2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3.4198007142454197E-2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4.2747508928067744E-2</v>
      </c>
      <c r="I469" s="6">
        <f>'1'!I469</f>
        <v>2.5648505356840649E-2</v>
      </c>
      <c r="J469" s="6">
        <f>'1'!J469</f>
        <v>4.7191540910492713E-2</v>
      </c>
      <c r="K469" s="6">
        <f>'1'!K469</f>
        <v>4.7191540910492713E-2</v>
      </c>
      <c r="L469" s="6">
        <f>'1'!L469</f>
        <v>3.4198007142454197E-2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3.4166613162944302E-2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4.270826645368038E-2</v>
      </c>
      <c r="I470" s="6">
        <f>'1'!I470</f>
        <v>2.5624959872208225E-2</v>
      </c>
      <c r="J470" s="6">
        <f>'1'!J470</f>
        <v>4.6804285858190166E-2</v>
      </c>
      <c r="K470" s="6">
        <f>'1'!K470</f>
        <v>4.6804285858190166E-2</v>
      </c>
      <c r="L470" s="6">
        <f>'1'!L470</f>
        <v>3.4166613162944302E-2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3.4051357695452297E-2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4.2564197119315375E-2</v>
      </c>
      <c r="I471" s="6">
        <f>'1'!I471</f>
        <v>2.5538518271589223E-2</v>
      </c>
      <c r="J471" s="6">
        <f>'1'!J471</f>
        <v>4.6963483020360186E-2</v>
      </c>
      <c r="K471" s="6">
        <f>'1'!K471</f>
        <v>4.6963483020360186E-2</v>
      </c>
      <c r="L471" s="6">
        <f>'1'!L471</f>
        <v>3.4051357695452297E-2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3.4065067017600897E-2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4.2581333772001122E-2</v>
      </c>
      <c r="I472" s="6">
        <f>'1'!I472</f>
        <v>2.5548800263200673E-2</v>
      </c>
      <c r="J472" s="6">
        <f>'1'!J472</f>
        <v>4.6948694511871177E-2</v>
      </c>
      <c r="K472" s="6">
        <f>'1'!K472</f>
        <v>4.6948694511871177E-2</v>
      </c>
      <c r="L472" s="6">
        <f>'1'!L472</f>
        <v>3.4065067017600897E-2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3.4111194235413103E-2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4.2638992794266375E-2</v>
      </c>
      <c r="I473" s="6">
        <f>'1'!I473</f>
        <v>2.5583395676559827E-2</v>
      </c>
      <c r="J473" s="6">
        <f>'1'!J473</f>
        <v>4.7499002778732577E-2</v>
      </c>
      <c r="K473" s="6">
        <f>'1'!K473</f>
        <v>4.7499002778732577E-2</v>
      </c>
      <c r="L473" s="6">
        <f>'1'!L473</f>
        <v>3.4111194235413103E-2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3.4254911917371102E-2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4.2818639896713875E-2</v>
      </c>
      <c r="I474" s="6">
        <f>'1'!I474</f>
        <v>2.5691183938028328E-2</v>
      </c>
      <c r="J474" s="6">
        <f>'1'!J474</f>
        <v>4.7434127792129972E-2</v>
      </c>
      <c r="K474" s="6">
        <f>'1'!K474</f>
        <v>4.7434127792129972E-2</v>
      </c>
      <c r="L474" s="6">
        <f>'1'!L474</f>
        <v>3.4254911917371102E-2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3.39772376596034E-2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4.2471547074504248E-2</v>
      </c>
      <c r="I475" s="6">
        <f>'1'!I475</f>
        <v>2.5482928244702552E-2</v>
      </c>
      <c r="J475" s="6">
        <f>'1'!J475</f>
        <v>4.7393867105484495E-2</v>
      </c>
      <c r="K475" s="6">
        <f>'1'!K475</f>
        <v>4.7393867105484495E-2</v>
      </c>
      <c r="L475" s="6">
        <f>'1'!L475</f>
        <v>3.39772376596034E-2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3.39366256507731E-2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4.2420782063466375E-2</v>
      </c>
      <c r="I476" s="6">
        <f>'1'!I476</f>
        <v>2.5452469238079825E-2</v>
      </c>
      <c r="J476" s="6">
        <f>'1'!J476</f>
        <v>4.7368415470564064E-2</v>
      </c>
      <c r="K476" s="6">
        <f>'1'!K476</f>
        <v>4.7368415470564064E-2</v>
      </c>
      <c r="L476" s="6">
        <f>'1'!L476</f>
        <v>3.39366256507731E-2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3.4109968169619899E-2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4.2637460212024872E-2</v>
      </c>
      <c r="I477" s="6">
        <f>'1'!I477</f>
        <v>2.5582476127214926E-2</v>
      </c>
      <c r="J477" s="6">
        <f>'1'!J477</f>
        <v>4.7202151204145171E-2</v>
      </c>
      <c r="K477" s="6">
        <f>'1'!K477</f>
        <v>4.7202151204145171E-2</v>
      </c>
      <c r="L477" s="6">
        <f>'1'!L477</f>
        <v>3.4109968169619899E-2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3.4018360206954201E-2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4.2522950258692752E-2</v>
      </c>
      <c r="I478" s="6">
        <f>'1'!I478</f>
        <v>2.5513770155215651E-2</v>
      </c>
      <c r="J478" s="6">
        <f>'1'!J478</f>
        <v>4.7093083839397212E-2</v>
      </c>
      <c r="K478" s="6">
        <f>'1'!K478</f>
        <v>4.7093083839397212E-2</v>
      </c>
      <c r="L478" s="6">
        <f>'1'!L478</f>
        <v>3.4018360206954201E-2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3.4029471270793102E-2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4.2536839088491374E-2</v>
      </c>
      <c r="I479" s="6">
        <f>'1'!I479</f>
        <v>2.5522103453094826E-2</v>
      </c>
      <c r="J479" s="6">
        <f>'1'!J479</f>
        <v>4.711669482914408E-2</v>
      </c>
      <c r="K479" s="6">
        <f>'1'!K479</f>
        <v>4.711669482914408E-2</v>
      </c>
      <c r="L479" s="6">
        <f>'1'!L479</f>
        <v>3.4029471270793102E-2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3.42292566123268E-2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4.2786570765408496E-2</v>
      </c>
      <c r="I480" s="6">
        <f>'1'!I480</f>
        <v>2.56719424592451E-2</v>
      </c>
      <c r="J480" s="6">
        <f>'1'!J480</f>
        <v>4.7085569709327084E-2</v>
      </c>
      <c r="K480" s="6">
        <f>'1'!K480</f>
        <v>4.7085569709327084E-2</v>
      </c>
      <c r="L480" s="6">
        <f>'1'!L480</f>
        <v>3.42292566123268E-2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3.4265388477559298E-2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4.2831735596949125E-2</v>
      </c>
      <c r="I481" s="6">
        <f>'1'!I481</f>
        <v>2.5699041358169472E-2</v>
      </c>
      <c r="J481" s="6">
        <f>'1'!J481</f>
        <v>4.6936450604633237E-2</v>
      </c>
      <c r="K481" s="6">
        <f>'1'!K481</f>
        <v>4.6936450604633237E-2</v>
      </c>
      <c r="L481" s="6">
        <f>'1'!L481</f>
        <v>3.4265388477559298E-2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3.42778939954968E-2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4.2847367494371E-2</v>
      </c>
      <c r="I482" s="6">
        <f>'1'!I482</f>
        <v>2.57084204966226E-2</v>
      </c>
      <c r="J482" s="6">
        <f>'1'!J482</f>
        <v>4.7134811109255111E-2</v>
      </c>
      <c r="K482" s="6">
        <f>'1'!K482</f>
        <v>4.7134811109255111E-2</v>
      </c>
      <c r="L482" s="6">
        <f>'1'!L482</f>
        <v>3.42778939954968E-2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3.4148898550268501E-2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4.2686123187835628E-2</v>
      </c>
      <c r="I483" s="6">
        <f>'1'!I483</f>
        <v>2.5611673912701374E-2</v>
      </c>
      <c r="J483" s="6">
        <f>'1'!J483</f>
        <v>4.7814037269033001E-2</v>
      </c>
      <c r="K483" s="6">
        <f>'1'!K483</f>
        <v>4.7814037269033001E-2</v>
      </c>
      <c r="L483" s="6">
        <f>'1'!L483</f>
        <v>3.4148898550268501E-2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3.4100394505039197E-2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4.2625493131299E-2</v>
      </c>
      <c r="I484" s="6">
        <f>'1'!I484</f>
        <v>2.5575295878779398E-2</v>
      </c>
      <c r="J484" s="6">
        <f>'1'!J484</f>
        <v>4.8090770465645125E-2</v>
      </c>
      <c r="K484" s="6">
        <f>'1'!K484</f>
        <v>4.8090770465645125E-2</v>
      </c>
      <c r="L484" s="6">
        <f>'1'!L484</f>
        <v>3.4100394505039197E-2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3.4053209710085103E-2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4.2566512137606378E-2</v>
      </c>
      <c r="I485" s="6">
        <f>'1'!I485</f>
        <v>2.5539907282563827E-2</v>
      </c>
      <c r="J485" s="6">
        <f>'1'!J485</f>
        <v>4.7640807187698017E-2</v>
      </c>
      <c r="K485" s="6">
        <f>'1'!K485</f>
        <v>4.7640807187698017E-2</v>
      </c>
      <c r="L485" s="6">
        <f>'1'!L485</f>
        <v>3.4053209710085103E-2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3.4143332219567099E-2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4.2679165274458877E-2</v>
      </c>
      <c r="I486" s="6">
        <f>'1'!I486</f>
        <v>2.5607499164675324E-2</v>
      </c>
      <c r="J486" s="6">
        <f>'1'!J486</f>
        <v>4.7494988588700347E-2</v>
      </c>
      <c r="K486" s="6">
        <f>'1'!K486</f>
        <v>4.7494988588700347E-2</v>
      </c>
      <c r="L486" s="6">
        <f>'1'!L486</f>
        <v>3.4143332219567099E-2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3.4134147839260803E-2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4.2667684799076004E-2</v>
      </c>
      <c r="I487" s="6">
        <f>'1'!I487</f>
        <v>2.5600610879445602E-2</v>
      </c>
      <c r="J487" s="6">
        <f>'1'!J487</f>
        <v>4.734000779725369E-2</v>
      </c>
      <c r="K487" s="6">
        <f>'1'!K487</f>
        <v>4.734000779725369E-2</v>
      </c>
      <c r="L487" s="6">
        <f>'1'!L487</f>
        <v>3.4134147839260803E-2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3.4048928756320498E-2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4.256116094540062E-2</v>
      </c>
      <c r="I488" s="6">
        <f>'1'!I488</f>
        <v>2.5536696567240374E-2</v>
      </c>
      <c r="J488" s="6">
        <f>'1'!J488</f>
        <v>4.733858198533783E-2</v>
      </c>
      <c r="K488" s="6">
        <f>'1'!K488</f>
        <v>4.733858198533783E-2</v>
      </c>
      <c r="L488" s="6">
        <f>'1'!L488</f>
        <v>3.4048928756320498E-2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3.4188950872524597E-2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4.2736188590655748E-2</v>
      </c>
      <c r="I489" s="6">
        <f>'1'!I489</f>
        <v>2.5641713154393446E-2</v>
      </c>
      <c r="J489" s="6">
        <f>'1'!J489</f>
        <v>4.7266901418139363E-2</v>
      </c>
      <c r="K489" s="6">
        <f>'1'!K489</f>
        <v>4.7266901418139363E-2</v>
      </c>
      <c r="L489" s="6">
        <f>'1'!L489</f>
        <v>3.4188950872524597E-2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3.4199124103713001E-2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4.2748905129641253E-2</v>
      </c>
      <c r="I490" s="6">
        <f>'1'!I490</f>
        <v>2.5649343077784749E-2</v>
      </c>
      <c r="J490" s="6">
        <f>'1'!J490</f>
        <v>4.7419361194197526E-2</v>
      </c>
      <c r="K490" s="6">
        <f>'1'!K490</f>
        <v>4.7419361194197526E-2</v>
      </c>
      <c r="L490" s="6">
        <f>'1'!L490</f>
        <v>3.4199124103713001E-2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3.4113506257641903E-2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4.2641882822052377E-2</v>
      </c>
      <c r="I491" s="6">
        <f>'1'!I491</f>
        <v>2.5585129693231429E-2</v>
      </c>
      <c r="J491" s="6">
        <f>'1'!J491</f>
        <v>4.7578031420397189E-2</v>
      </c>
      <c r="K491" s="6">
        <f>'1'!K491</f>
        <v>4.7578031420397189E-2</v>
      </c>
      <c r="L491" s="6">
        <f>'1'!L491</f>
        <v>3.4113506257641903E-2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3.4100519035181798E-2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4.2625648793977247E-2</v>
      </c>
      <c r="I492" s="6">
        <f>'1'!I492</f>
        <v>2.5575389276386348E-2</v>
      </c>
      <c r="J492" s="6">
        <f>'1'!J492</f>
        <v>4.7613171912567372E-2</v>
      </c>
      <c r="K492" s="6">
        <f>'1'!K492</f>
        <v>4.7613171912567372E-2</v>
      </c>
      <c r="L492" s="6">
        <f>'1'!L492</f>
        <v>3.4100519035181798E-2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3.4031060002195503E-2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4.2538825002744377E-2</v>
      </c>
      <c r="I493" s="6">
        <f>'1'!I493</f>
        <v>2.5523295001646629E-2</v>
      </c>
      <c r="J493" s="6">
        <f>'1'!J493</f>
        <v>4.7362598643477249E-2</v>
      </c>
      <c r="K493" s="6">
        <f>'1'!K493</f>
        <v>4.7362598643477249E-2</v>
      </c>
      <c r="L493" s="6">
        <f>'1'!L493</f>
        <v>3.4031060002195503E-2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3.3956589685597498E-2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4.2445737106996874E-2</v>
      </c>
      <c r="I494" s="6">
        <f>'1'!I494</f>
        <v>2.5467442264198122E-2</v>
      </c>
      <c r="J494" s="6">
        <f>'1'!J494</f>
        <v>4.7374528761278366E-2</v>
      </c>
      <c r="K494" s="6">
        <f>'1'!K494</f>
        <v>4.7374528761278366E-2</v>
      </c>
      <c r="L494" s="6">
        <f>'1'!L494</f>
        <v>3.3956589685597498E-2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3.38304403933673E-2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4.2288050491709125E-2</v>
      </c>
      <c r="I495" s="6">
        <f>'1'!I495</f>
        <v>2.5372830295025475E-2</v>
      </c>
      <c r="J495" s="6">
        <f>'1'!J495</f>
        <v>4.6925969735058283E-2</v>
      </c>
      <c r="K495" s="6">
        <f>'1'!K495</f>
        <v>4.6925969735058283E-2</v>
      </c>
      <c r="L495" s="6">
        <f>'1'!L495</f>
        <v>3.38304403933673E-2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3.3837094337372801E-2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4.2296367921716004E-2</v>
      </c>
      <c r="I496" s="6">
        <f>'1'!I496</f>
        <v>2.5377820753029599E-2</v>
      </c>
      <c r="J496" s="6">
        <f>'1'!J496</f>
        <v>4.7172358541622474E-2</v>
      </c>
      <c r="K496" s="6">
        <f>'1'!K496</f>
        <v>4.7172358541622474E-2</v>
      </c>
      <c r="L496" s="6">
        <f>'1'!L496</f>
        <v>3.3837094337372801E-2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3.3886932764609898E-2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4.2358665955762376E-2</v>
      </c>
      <c r="I497" s="6">
        <f>'1'!I497</f>
        <v>2.5415199573457423E-2</v>
      </c>
      <c r="J497" s="6">
        <f>'1'!J497</f>
        <v>4.7538388292784242E-2</v>
      </c>
      <c r="K497" s="6">
        <f>'1'!K497</f>
        <v>4.7538388292784242E-2</v>
      </c>
      <c r="L497" s="6">
        <f>'1'!L497</f>
        <v>3.3886932764609898E-2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3.3925769187516497E-2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4.2407211484395621E-2</v>
      </c>
      <c r="I498" s="6">
        <f>'1'!I498</f>
        <v>2.5444326890637373E-2</v>
      </c>
      <c r="J498" s="6">
        <f>'1'!J498</f>
        <v>4.7344085168409537E-2</v>
      </c>
      <c r="K498" s="6">
        <f>'1'!K498</f>
        <v>4.7344085168409537E-2</v>
      </c>
      <c r="L498" s="6">
        <f>'1'!L498</f>
        <v>3.3925769187516497E-2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3.3877801898765297E-2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4.2347252373456622E-2</v>
      </c>
      <c r="I499" s="6">
        <f>'1'!I499</f>
        <v>2.5408351424073973E-2</v>
      </c>
      <c r="J499" s="6">
        <f>'1'!J499</f>
        <v>4.7246461907744661E-2</v>
      </c>
      <c r="K499" s="6">
        <f>'1'!K499</f>
        <v>4.7246461907744661E-2</v>
      </c>
      <c r="L499" s="6">
        <f>'1'!L499</f>
        <v>3.3877801898765297E-2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3.3933305486115999E-2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4.2416631857645E-2</v>
      </c>
      <c r="I500" s="6">
        <f>'1'!I500</f>
        <v>2.5449979114586997E-2</v>
      </c>
      <c r="J500" s="6">
        <f>'1'!J500</f>
        <v>4.7069016919186288E-2</v>
      </c>
      <c r="K500" s="6">
        <f>'1'!K500</f>
        <v>4.7069016919186288E-2</v>
      </c>
      <c r="L500" s="6">
        <f>'1'!L500</f>
        <v>3.3933305486115999E-2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3.38971241867621E-2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4.2371405233452626E-2</v>
      </c>
      <c r="I501" s="6">
        <f>'1'!I501</f>
        <v>2.5422843140071573E-2</v>
      </c>
      <c r="J501" s="6">
        <f>'1'!J501</f>
        <v>4.7328104752918619E-2</v>
      </c>
      <c r="K501" s="6">
        <f>'1'!K501</f>
        <v>4.7328104752918619E-2</v>
      </c>
      <c r="L501" s="6">
        <f>'1'!L501</f>
        <v>3.38971241867621E-2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3.4033314374522901E-2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4.2541642968153624E-2</v>
      </c>
      <c r="I502" s="6">
        <f>'1'!I502</f>
        <v>2.5524985780892177E-2</v>
      </c>
      <c r="J502" s="6">
        <f>'1'!J502</f>
        <v>4.7120572141464437E-2</v>
      </c>
      <c r="K502" s="6">
        <f>'1'!K502</f>
        <v>4.7120572141464437E-2</v>
      </c>
      <c r="L502" s="6">
        <f>'1'!L502</f>
        <v>3.4033314374522901E-2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3.4105969632677299E-2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4.2632462040846628E-2</v>
      </c>
      <c r="I503" s="6">
        <f>'1'!I503</f>
        <v>2.5579477224507974E-2</v>
      </c>
      <c r="J503" s="6">
        <f>'1'!J503</f>
        <v>4.6906767990543025E-2</v>
      </c>
      <c r="K503" s="6">
        <f>'1'!K503</f>
        <v>4.6906767990543025E-2</v>
      </c>
      <c r="L503" s="6">
        <f>'1'!L503</f>
        <v>3.4105969632677299E-2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3.3952547868204903E-2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4.2440684835256128E-2</v>
      </c>
      <c r="I504" s="6">
        <f>'1'!I504</f>
        <v>2.5464410901153679E-2</v>
      </c>
      <c r="J504" s="6">
        <f>'1'!J504</f>
        <v>4.7198611369326987E-2</v>
      </c>
      <c r="K504" s="6">
        <f>'1'!K504</f>
        <v>4.7198611369326987E-2</v>
      </c>
      <c r="L504" s="6">
        <f>'1'!L504</f>
        <v>3.3952547868204903E-2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3.4045558695639397E-2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4.255694836954925E-2</v>
      </c>
      <c r="I505" s="6">
        <f>'1'!I505</f>
        <v>2.5534169021729548E-2</v>
      </c>
      <c r="J505" s="6">
        <f>'1'!J505</f>
        <v>4.7811268751258032E-2</v>
      </c>
      <c r="K505" s="6">
        <f>'1'!K505</f>
        <v>4.7811268751258032E-2</v>
      </c>
      <c r="L505" s="6">
        <f>'1'!L505</f>
        <v>3.4045558695639397E-2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3.4145175500894701E-2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4.2681469376118372E-2</v>
      </c>
      <c r="I506" s="6">
        <f>'1'!I506</f>
        <v>2.5608881625671025E-2</v>
      </c>
      <c r="J506" s="6">
        <f>'1'!J506</f>
        <v>4.7393009074412622E-2</v>
      </c>
      <c r="K506" s="6">
        <f>'1'!K506</f>
        <v>4.7393009074412622E-2</v>
      </c>
      <c r="L506" s="6">
        <f>'1'!L506</f>
        <v>3.4145175500894701E-2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3.41198501195729E-2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4.2649812649466129E-2</v>
      </c>
      <c r="I507" s="6">
        <f>'1'!I507</f>
        <v>2.5589887589679675E-2</v>
      </c>
      <c r="J507" s="6">
        <f>'1'!J507</f>
        <v>4.7161759805818354E-2</v>
      </c>
      <c r="K507" s="6">
        <f>'1'!K507</f>
        <v>4.7161759805818354E-2</v>
      </c>
      <c r="L507" s="6">
        <f>'1'!L507</f>
        <v>3.41198501195729E-2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3.4018630582211398E-2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4.2523288227764244E-2</v>
      </c>
      <c r="I508" s="6">
        <f>'1'!I508</f>
        <v>2.5513972936658549E-2</v>
      </c>
      <c r="J508" s="6">
        <f>'1'!J508</f>
        <v>4.6973943157867203E-2</v>
      </c>
      <c r="K508" s="6">
        <f>'1'!K508</f>
        <v>4.6973943157867203E-2</v>
      </c>
      <c r="L508" s="6">
        <f>'1'!L508</f>
        <v>3.4018630582211398E-2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3.4082408056773698E-2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4.2603010070967125E-2</v>
      </c>
      <c r="I509" s="6">
        <f>'1'!I509</f>
        <v>2.5561806042580272E-2</v>
      </c>
      <c r="J509" s="6">
        <f>'1'!J509</f>
        <v>4.6771156979357541E-2</v>
      </c>
      <c r="K509" s="6">
        <f>'1'!K509</f>
        <v>4.6771156979357541E-2</v>
      </c>
      <c r="L509" s="6">
        <f>'1'!L509</f>
        <v>3.4082408056773698E-2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3.3955781454851897E-2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4.2444726818564871E-2</v>
      </c>
      <c r="I510" s="6">
        <f>'1'!I510</f>
        <v>2.5466836091138922E-2</v>
      </c>
      <c r="J510" s="6">
        <f>'1'!J510</f>
        <v>4.7685266304013083E-2</v>
      </c>
      <c r="K510" s="6">
        <f>'1'!K510</f>
        <v>4.7685266304013083E-2</v>
      </c>
      <c r="L510" s="6">
        <f>'1'!L510</f>
        <v>3.3955781454851897E-2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3.4072741027286302E-2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4.2590926284107877E-2</v>
      </c>
      <c r="I511" s="6">
        <f>'1'!I511</f>
        <v>2.5554555770464726E-2</v>
      </c>
      <c r="J511" s="6">
        <f>'1'!J511</f>
        <v>4.7822980865227904E-2</v>
      </c>
      <c r="K511" s="6">
        <f>'1'!K511</f>
        <v>4.7822980865227904E-2</v>
      </c>
      <c r="L511" s="6">
        <f>'1'!L511</f>
        <v>3.4072741027286302E-2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3.3899463457643698E-2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4.2374329322054621E-2</v>
      </c>
      <c r="I512" s="6">
        <f>'1'!I512</f>
        <v>2.5424597593232776E-2</v>
      </c>
      <c r="J512" s="6">
        <f>'1'!J512</f>
        <v>4.7396446569743469E-2</v>
      </c>
      <c r="K512" s="6">
        <f>'1'!K512</f>
        <v>4.7396446569743469E-2</v>
      </c>
      <c r="L512" s="6">
        <f>'1'!L512</f>
        <v>3.3899463457643698E-2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3.3817859912043398E-2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4.2272324890054246E-2</v>
      </c>
      <c r="I513" s="6">
        <f>'1'!I513</f>
        <v>2.536339493403255E-2</v>
      </c>
      <c r="J513" s="6">
        <f>'1'!J513</f>
        <v>4.7501405774773534E-2</v>
      </c>
      <c r="K513" s="6">
        <f>'1'!K513</f>
        <v>4.7501405774773534E-2</v>
      </c>
      <c r="L513" s="6">
        <f>'1'!L513</f>
        <v>3.3817859912043398E-2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3.38435251646877E-2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4.2304406455859624E-2</v>
      </c>
      <c r="I514" s="6">
        <f>'1'!I514</f>
        <v>2.5382643873515777E-2</v>
      </c>
      <c r="J514" s="6">
        <f>'1'!J514</f>
        <v>4.7420020838770484E-2</v>
      </c>
      <c r="K514" s="6">
        <f>'1'!K514</f>
        <v>4.7420020838770484E-2</v>
      </c>
      <c r="L514" s="6">
        <f>'1'!L514</f>
        <v>3.38435251646877E-2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3.39668783902198E-2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4.2458597987774752E-2</v>
      </c>
      <c r="I515" s="6">
        <f>'1'!I515</f>
        <v>2.5475158792664848E-2</v>
      </c>
      <c r="J515" s="6">
        <f>'1'!J515</f>
        <v>4.7099259816566555E-2</v>
      </c>
      <c r="K515" s="6">
        <f>'1'!K515</f>
        <v>4.7099259816566555E-2</v>
      </c>
      <c r="L515" s="6">
        <f>'1'!L515</f>
        <v>3.39668783902198E-2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3.3982572350044003E-2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4.2478215437555006E-2</v>
      </c>
      <c r="I516" s="6">
        <f>'1'!I516</f>
        <v>2.5486929262533001E-2</v>
      </c>
      <c r="J516" s="6">
        <f>'1'!J516</f>
        <v>4.738424850496098E-2</v>
      </c>
      <c r="K516" s="6">
        <f>'1'!K516</f>
        <v>4.738424850496098E-2</v>
      </c>
      <c r="L516" s="6">
        <f>'1'!L516</f>
        <v>3.3982572350044003E-2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3.4039089864319201E-2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4.2548862330399E-2</v>
      </c>
      <c r="I517" s="6">
        <f>'1'!I517</f>
        <v>2.5529317398239403E-2</v>
      </c>
      <c r="J517" s="6">
        <f>'1'!J517</f>
        <v>4.7374600460492147E-2</v>
      </c>
      <c r="K517" s="6">
        <f>'1'!K517</f>
        <v>4.7374600460492147E-2</v>
      </c>
      <c r="L517" s="6">
        <f>'1'!L517</f>
        <v>3.4039089864319201E-2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3.3987448612571101E-2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4.2484310765713879E-2</v>
      </c>
      <c r="I518" s="6">
        <f>'1'!I518</f>
        <v>2.5490586459428324E-2</v>
      </c>
      <c r="J518" s="6">
        <f>'1'!J518</f>
        <v>4.7497301517915744E-2</v>
      </c>
      <c r="K518" s="6">
        <f>'1'!K518</f>
        <v>4.7497301517915744E-2</v>
      </c>
      <c r="L518" s="6">
        <f>'1'!L518</f>
        <v>3.3987448612571101E-2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3.3873908519884199E-2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4.2342385649855249E-2</v>
      </c>
      <c r="I519" s="6">
        <f>'1'!I519</f>
        <v>2.540543138991315E-2</v>
      </c>
      <c r="J519" s="6">
        <f>'1'!J519</f>
        <v>4.7072352742852541E-2</v>
      </c>
      <c r="K519" s="6">
        <f>'1'!K519</f>
        <v>4.7072352742852541E-2</v>
      </c>
      <c r="L519" s="6">
        <f>'1'!L519</f>
        <v>3.3873908519884199E-2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3.3782760224010298E-2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4.2228450280012875E-2</v>
      </c>
      <c r="I520" s="6">
        <f>'1'!I520</f>
        <v>2.5337070168007722E-2</v>
      </c>
      <c r="J520" s="6">
        <f>'1'!J520</f>
        <v>4.7108495340282809E-2</v>
      </c>
      <c r="K520" s="6">
        <f>'1'!K520</f>
        <v>4.7108495340282809E-2</v>
      </c>
      <c r="L520" s="6">
        <f>'1'!L520</f>
        <v>3.3782760224010298E-2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3.3922660369120901E-2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4.2403325461401124E-2</v>
      </c>
      <c r="I521" s="6">
        <f>'1'!I521</f>
        <v>2.5441995276840677E-2</v>
      </c>
      <c r="J521" s="6">
        <f>'1'!J521</f>
        <v>4.7445541435457372E-2</v>
      </c>
      <c r="K521" s="6">
        <f>'1'!K521</f>
        <v>4.7445541435457372E-2</v>
      </c>
      <c r="L521" s="6">
        <f>'1'!L521</f>
        <v>3.3922660369120901E-2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3.4108112038957202E-2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4.26351400486965E-2</v>
      </c>
      <c r="I522" s="6">
        <f>'1'!I522</f>
        <v>2.5581084029217903E-2</v>
      </c>
      <c r="J522" s="6">
        <f>'1'!J522</f>
        <v>4.7143411936038632E-2</v>
      </c>
      <c r="K522" s="6">
        <f>'1'!K522</f>
        <v>4.7143411936038632E-2</v>
      </c>
      <c r="L522" s="6">
        <f>'1'!L522</f>
        <v>3.4108112038957202E-2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3.4139022773374599E-2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4.267377846671825E-2</v>
      </c>
      <c r="I523" s="6">
        <f>'1'!I523</f>
        <v>2.5604267080030947E-2</v>
      </c>
      <c r="J523" s="6">
        <f>'1'!J523</f>
        <v>4.7229680777380739E-2</v>
      </c>
      <c r="K523" s="6">
        <f>'1'!K523</f>
        <v>4.7229680777380739E-2</v>
      </c>
      <c r="L523" s="6">
        <f>'1'!L523</f>
        <v>3.4139022773374599E-2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3.3886661205285398E-2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4.2358326506606744E-2</v>
      </c>
      <c r="I524" s="6">
        <f>'1'!I524</f>
        <v>2.5414995903964049E-2</v>
      </c>
      <c r="J524" s="6">
        <f>'1'!J524</f>
        <v>4.7153370094531043E-2</v>
      </c>
      <c r="K524" s="6">
        <f>'1'!K524</f>
        <v>4.7153370094531043E-2</v>
      </c>
      <c r="L524" s="6">
        <f>'1'!L524</f>
        <v>3.3886661205285398E-2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3.3829769556163701E-2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4.2287211945204628E-2</v>
      </c>
      <c r="I525" s="6">
        <f>'1'!I525</f>
        <v>2.5372327167122774E-2</v>
      </c>
      <c r="J525" s="6">
        <f>'1'!J525</f>
        <v>4.7411841324851593E-2</v>
      </c>
      <c r="K525" s="6">
        <f>'1'!K525</f>
        <v>4.7411841324851593E-2</v>
      </c>
      <c r="L525" s="6">
        <f>'1'!L525</f>
        <v>3.3829769556163701E-2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3.3970411690437401E-2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4.2463014613046753E-2</v>
      </c>
      <c r="I526" s="6">
        <f>'1'!I526</f>
        <v>2.5477808767828049E-2</v>
      </c>
      <c r="J526" s="6">
        <f>'1'!J526</f>
        <v>4.7315621877567667E-2</v>
      </c>
      <c r="K526" s="6">
        <f>'1'!K526</f>
        <v>4.7315621877567667E-2</v>
      </c>
      <c r="L526" s="6">
        <f>'1'!L526</f>
        <v>3.3970411690437401E-2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3.4173384791993701E-2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4.2716730989992124E-2</v>
      </c>
      <c r="I527" s="6">
        <f>'1'!I527</f>
        <v>2.5630038593995277E-2</v>
      </c>
      <c r="J527" s="6">
        <f>'1'!J527</f>
        <v>4.7000724416958989E-2</v>
      </c>
      <c r="K527" s="6">
        <f>'1'!K527</f>
        <v>4.7000724416958989E-2</v>
      </c>
      <c r="L527" s="6">
        <f>'1'!L527</f>
        <v>3.4173384791993701E-2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3.39072965140471E-2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4.2384120642558878E-2</v>
      </c>
      <c r="I528" s="6">
        <f>'1'!I528</f>
        <v>2.5430472385535325E-2</v>
      </c>
      <c r="J528" s="6">
        <f>'1'!J528</f>
        <v>4.7241118054167898E-2</v>
      </c>
      <c r="K528" s="6">
        <f>'1'!K528</f>
        <v>4.7241118054167898E-2</v>
      </c>
      <c r="L528" s="6">
        <f>'1'!L528</f>
        <v>3.39072965140471E-2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3.3808954848095298E-2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4.226119356011912E-2</v>
      </c>
      <c r="I529" s="6">
        <f>'1'!I529</f>
        <v>2.5356716136071475E-2</v>
      </c>
      <c r="J529" s="6">
        <f>'1'!J529</f>
        <v>4.7193303697242589E-2</v>
      </c>
      <c r="K529" s="6">
        <f>'1'!K529</f>
        <v>4.7193303697242589E-2</v>
      </c>
      <c r="L529" s="6">
        <f>'1'!L529</f>
        <v>3.3808954848095298E-2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3.3809858002784202E-2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4.2262322503480249E-2</v>
      </c>
      <c r="I530" s="6">
        <f>'1'!I530</f>
        <v>2.5357393502088151E-2</v>
      </c>
      <c r="J530" s="6">
        <f>'1'!J530</f>
        <v>4.6864262940778355E-2</v>
      </c>
      <c r="K530" s="6">
        <f>'1'!K530</f>
        <v>4.6864262940778355E-2</v>
      </c>
      <c r="L530" s="6">
        <f>'1'!L530</f>
        <v>3.3809858002784202E-2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3.3949232144411999E-2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4.2436540180515001E-2</v>
      </c>
      <c r="I531" s="6">
        <f>'1'!I531</f>
        <v>2.5461924108308998E-2</v>
      </c>
      <c r="J531" s="6">
        <f>'1'!J531</f>
        <v>4.6594109117885932E-2</v>
      </c>
      <c r="K531" s="6">
        <f>'1'!K531</f>
        <v>4.6594109117885932E-2</v>
      </c>
      <c r="L531" s="6">
        <f>'1'!L531</f>
        <v>3.3949232144411999E-2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3.4079042732368503E-2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4.2598803415460629E-2</v>
      </c>
      <c r="I532" s="6">
        <f>'1'!I532</f>
        <v>2.5559282049276377E-2</v>
      </c>
      <c r="J532" s="6">
        <f>'1'!J532</f>
        <v>4.6436373267103433E-2</v>
      </c>
      <c r="K532" s="6">
        <f>'1'!K532</f>
        <v>4.6436373267103433E-2</v>
      </c>
      <c r="L532" s="6">
        <f>'1'!L532</f>
        <v>3.4079042732368503E-2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3.41484832186729E-2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4.2685604023341123E-2</v>
      </c>
      <c r="I533" s="6">
        <f>'1'!I533</f>
        <v>2.5611362414004676E-2</v>
      </c>
      <c r="J533" s="6">
        <f>'1'!J533</f>
        <v>4.6512241720460278E-2</v>
      </c>
      <c r="K533" s="6">
        <f>'1'!K533</f>
        <v>4.6512241720460278E-2</v>
      </c>
      <c r="L533" s="6">
        <f>'1'!L533</f>
        <v>3.41484832186729E-2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3.3854050780897198E-2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4.2317563476121499E-2</v>
      </c>
      <c r="I534" s="6">
        <f>'1'!I534</f>
        <v>2.5390538085672897E-2</v>
      </c>
      <c r="J534" s="6">
        <f>'1'!J534</f>
        <v>4.6343827137970334E-2</v>
      </c>
      <c r="K534" s="6">
        <f>'1'!K534</f>
        <v>4.6343827137970334E-2</v>
      </c>
      <c r="L534" s="6">
        <f>'1'!L534</f>
        <v>3.3854050780897198E-2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3.38155820253985E-2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4.2269477531748124E-2</v>
      </c>
      <c r="I535" s="6">
        <f>'1'!I535</f>
        <v>2.5361686519048875E-2</v>
      </c>
      <c r="J535" s="6">
        <f>'1'!J535</f>
        <v>4.67205716172166E-2</v>
      </c>
      <c r="K535" s="6">
        <f>'1'!K535</f>
        <v>4.67205716172166E-2</v>
      </c>
      <c r="L535" s="6">
        <f>'1'!L535</f>
        <v>3.38155820253985E-2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3.3875927547590799E-2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4.2344909434488501E-2</v>
      </c>
      <c r="I536" s="6">
        <f>'1'!I536</f>
        <v>2.5406945660693098E-2</v>
      </c>
      <c r="J536" s="6">
        <f>'1'!J536</f>
        <v>4.688060534717866E-2</v>
      </c>
      <c r="K536" s="6">
        <f>'1'!K536</f>
        <v>4.688060534717866E-2</v>
      </c>
      <c r="L536" s="6">
        <f>'1'!L536</f>
        <v>3.3875927547590799E-2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3.3840255213744203E-2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4.2300319017180253E-2</v>
      </c>
      <c r="I537" s="6">
        <f>'1'!I537</f>
        <v>2.5380191410308152E-2</v>
      </c>
      <c r="J537" s="6">
        <f>'1'!J537</f>
        <v>4.66262977650755E-2</v>
      </c>
      <c r="K537" s="6">
        <f>'1'!K537</f>
        <v>4.66262977650755E-2</v>
      </c>
      <c r="L537" s="6">
        <f>'1'!L537</f>
        <v>3.3840255213744203E-2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3.4082513184656403E-2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4.2603141480820506E-2</v>
      </c>
      <c r="I538" s="6">
        <f>'1'!I538</f>
        <v>2.5561884888492301E-2</v>
      </c>
      <c r="J538" s="6">
        <f>'1'!J538</f>
        <v>4.6784983658463362E-2</v>
      </c>
      <c r="K538" s="6">
        <f>'1'!K538</f>
        <v>4.6784983658463362E-2</v>
      </c>
      <c r="L538" s="6">
        <f>'1'!L538</f>
        <v>3.4082513184656403E-2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3.4143711587437502E-2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4.2679639484296879E-2</v>
      </c>
      <c r="I539" s="6">
        <f>'1'!I539</f>
        <v>2.5607783690578124E-2</v>
      </c>
      <c r="J539" s="6">
        <f>'1'!J539</f>
        <v>4.7200118108895961E-2</v>
      </c>
      <c r="K539" s="6">
        <f>'1'!K539</f>
        <v>4.7200118108895961E-2</v>
      </c>
      <c r="L539" s="6">
        <f>'1'!L539</f>
        <v>3.4143711587437502E-2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3.3923633134100503E-2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4.2404541417625632E-2</v>
      </c>
      <c r="I540" s="6">
        <f>'1'!I540</f>
        <v>2.5442724850575377E-2</v>
      </c>
      <c r="J540" s="6">
        <f>'1'!J540</f>
        <v>4.7140694644249068E-2</v>
      </c>
      <c r="K540" s="6">
        <f>'1'!K540</f>
        <v>4.7140694644249068E-2</v>
      </c>
      <c r="L540" s="6">
        <f>'1'!L540</f>
        <v>3.3923633134100503E-2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3.3829539108293803E-2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4.2286923885367256E-2</v>
      </c>
      <c r="I541" s="6">
        <f>'1'!I541</f>
        <v>2.5372154331220351E-2</v>
      </c>
      <c r="J541" s="6">
        <f>'1'!J541</f>
        <v>4.6894081391104285E-2</v>
      </c>
      <c r="K541" s="6">
        <f>'1'!K541</f>
        <v>4.6894081391104285E-2</v>
      </c>
      <c r="L541" s="6">
        <f>'1'!L541</f>
        <v>3.3829539108293803E-2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3.3835484221641399E-2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4.2294355277051748E-2</v>
      </c>
      <c r="I542" s="6">
        <f>'1'!I542</f>
        <v>2.5376613166231049E-2</v>
      </c>
      <c r="J542" s="6">
        <f>'1'!J542</f>
        <v>4.6871817158380888E-2</v>
      </c>
      <c r="K542" s="6">
        <f>'1'!K542</f>
        <v>4.6871817158380888E-2</v>
      </c>
      <c r="L542" s="6">
        <f>'1'!L542</f>
        <v>3.3835484221641399E-2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3.3886467586513598E-2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4.2358084483141996E-2</v>
      </c>
      <c r="I543" s="6">
        <f>'1'!I543</f>
        <v>2.54148506898852E-2</v>
      </c>
      <c r="J543" s="6">
        <f>'1'!J543</f>
        <v>4.689646419978493E-2</v>
      </c>
      <c r="K543" s="6">
        <f>'1'!K543</f>
        <v>4.689646419978493E-2</v>
      </c>
      <c r="L543" s="6">
        <f>'1'!L543</f>
        <v>3.3886467586513598E-2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3.3635473451374499E-2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4.2044341814218122E-2</v>
      </c>
      <c r="I544" s="6">
        <f>'1'!I544</f>
        <v>2.5226605088530876E-2</v>
      </c>
      <c r="J544" s="6">
        <f>'1'!J544</f>
        <v>4.7301277055410651E-2</v>
      </c>
      <c r="K544" s="6">
        <f>'1'!K544</f>
        <v>4.7301277055410651E-2</v>
      </c>
      <c r="L544" s="6">
        <f>'1'!L544</f>
        <v>3.3635473451374499E-2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3.3769437715358203E-2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4.2211797144197753E-2</v>
      </c>
      <c r="I545" s="6">
        <f>'1'!I545</f>
        <v>2.5327078286518652E-2</v>
      </c>
      <c r="J545" s="6">
        <f>'1'!J545</f>
        <v>4.7171721594002014E-2</v>
      </c>
      <c r="K545" s="6">
        <f>'1'!K545</f>
        <v>4.7171721594002014E-2</v>
      </c>
      <c r="L545" s="6">
        <f>'1'!L545</f>
        <v>3.3769437715358203E-2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3.3788932350447901E-2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4.2236165438059872E-2</v>
      </c>
      <c r="I546" s="6">
        <f>'1'!I546</f>
        <v>2.5341699262835925E-2</v>
      </c>
      <c r="J546" s="6">
        <f>'1'!J546</f>
        <v>4.6845816052954403E-2</v>
      </c>
      <c r="K546" s="6">
        <f>'1'!K546</f>
        <v>4.6845816052954403E-2</v>
      </c>
      <c r="L546" s="6">
        <f>'1'!L546</f>
        <v>3.3788932350447901E-2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3.37580611789286E-2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4.219757647366075E-2</v>
      </c>
      <c r="I547" s="6">
        <f>'1'!I547</f>
        <v>2.531854588419645E-2</v>
      </c>
      <c r="J547" s="6">
        <f>'1'!J547</f>
        <v>4.7129031230556832E-2</v>
      </c>
      <c r="K547" s="6">
        <f>'1'!K547</f>
        <v>4.7129031230556832E-2</v>
      </c>
      <c r="L547" s="6">
        <f>'1'!L547</f>
        <v>3.37580611789286E-2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3.3683021689450199E-2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4.2103777111812749E-2</v>
      </c>
      <c r="I548" s="6">
        <f>'1'!I548</f>
        <v>2.5262266267087649E-2</v>
      </c>
      <c r="J548" s="6">
        <f>'1'!J548</f>
        <v>4.7416762793915469E-2</v>
      </c>
      <c r="K548" s="6">
        <f>'1'!K548</f>
        <v>4.7416762793915469E-2</v>
      </c>
      <c r="L548" s="6">
        <f>'1'!L548</f>
        <v>3.3683021689450199E-2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3.3596937112947603E-2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4.19961713911845E-2</v>
      </c>
      <c r="I549" s="6">
        <f>'1'!I549</f>
        <v>2.5197702834710702E-2</v>
      </c>
      <c r="J549" s="6">
        <f>'1'!J549</f>
        <v>4.7051786315644856E-2</v>
      </c>
      <c r="K549" s="6">
        <f>'1'!K549</f>
        <v>4.7051786315644856E-2</v>
      </c>
      <c r="L549" s="6">
        <f>'1'!L549</f>
        <v>3.3596937112947603E-2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3.3582869916815902E-2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4.1978587396019881E-2</v>
      </c>
      <c r="I550" s="6">
        <f>'1'!I550</f>
        <v>2.5187152437611927E-2</v>
      </c>
      <c r="J550" s="6">
        <f>'1'!J550</f>
        <v>4.6449906779885926E-2</v>
      </c>
      <c r="K550" s="6">
        <f>'1'!K550</f>
        <v>4.6449906779885926E-2</v>
      </c>
      <c r="L550" s="6">
        <f>'1'!L550</f>
        <v>3.3582869916815902E-2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3.3604066664401799E-2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4.2005083330502249E-2</v>
      </c>
      <c r="I551" s="6">
        <f>'1'!I551</f>
        <v>2.520304999830135E-2</v>
      </c>
      <c r="J551" s="6">
        <f>'1'!J551</f>
        <v>4.7060875020978429E-2</v>
      </c>
      <c r="K551" s="6">
        <f>'1'!K551</f>
        <v>4.7060875020978429E-2</v>
      </c>
      <c r="L551" s="6">
        <f>'1'!L551</f>
        <v>3.3604066664401799E-2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3.3589898349093497E-2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4.1987372936366868E-2</v>
      </c>
      <c r="I552" s="6">
        <f>'1'!I552</f>
        <v>2.5192423761820123E-2</v>
      </c>
      <c r="J552" s="6">
        <f>'1'!J552</f>
        <v>4.7151368898726738E-2</v>
      </c>
      <c r="K552" s="6">
        <f>'1'!K552</f>
        <v>4.7151368898726738E-2</v>
      </c>
      <c r="L552" s="6">
        <f>'1'!L552</f>
        <v>3.3589898349093497E-2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3.3580178117258198E-2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4.1975222646572746E-2</v>
      </c>
      <c r="I553" s="6">
        <f>'1'!I553</f>
        <v>2.5185133587943651E-2</v>
      </c>
      <c r="J553" s="6">
        <f>'1'!J553</f>
        <v>4.6746251883569033E-2</v>
      </c>
      <c r="K553" s="6">
        <f>'1'!K553</f>
        <v>4.6746251883569033E-2</v>
      </c>
      <c r="L553" s="6">
        <f>'1'!L553</f>
        <v>3.3580178117258198E-2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3.3717322968242203E-2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4.2146653710302753E-2</v>
      </c>
      <c r="I554" s="6">
        <f>'1'!I554</f>
        <v>2.5287992226181652E-2</v>
      </c>
      <c r="J554" s="6">
        <f>'1'!J554</f>
        <v>4.679371392185519E-2</v>
      </c>
      <c r="K554" s="6">
        <f>'1'!K554</f>
        <v>4.679371392185519E-2</v>
      </c>
      <c r="L554" s="6">
        <f>'1'!L554</f>
        <v>3.3717322968242203E-2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3.3968116230635698E-2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4.2460145288294622E-2</v>
      </c>
      <c r="I555" s="6">
        <f>'1'!I555</f>
        <v>2.5476087172976773E-2</v>
      </c>
      <c r="J555" s="6">
        <f>'1'!J555</f>
        <v>4.7092424649009361E-2</v>
      </c>
      <c r="K555" s="6">
        <f>'1'!K555</f>
        <v>4.7092424649009361E-2</v>
      </c>
      <c r="L555" s="6">
        <f>'1'!L555</f>
        <v>3.3968116230635698E-2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3.40457099471295E-2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4.2557137433911874E-2</v>
      </c>
      <c r="I556" s="6">
        <f>'1'!I556</f>
        <v>2.5534282460347127E-2</v>
      </c>
      <c r="J556" s="6">
        <f>'1'!J556</f>
        <v>4.7532855041578725E-2</v>
      </c>
      <c r="K556" s="6">
        <f>'1'!K556</f>
        <v>4.7532855041578725E-2</v>
      </c>
      <c r="L556" s="6">
        <f>'1'!L556</f>
        <v>3.40457099471295E-2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3.3830907532871803E-2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4.2288634416089751E-2</v>
      </c>
      <c r="I557" s="6">
        <f>'1'!I557</f>
        <v>2.5373180649653854E-2</v>
      </c>
      <c r="J557" s="6">
        <f>'1'!J557</f>
        <v>4.7725665484986537E-2</v>
      </c>
      <c r="K557" s="6">
        <f>'1'!K557</f>
        <v>4.7725665484986537E-2</v>
      </c>
      <c r="L557" s="6">
        <f>'1'!L557</f>
        <v>3.3830907532871803E-2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3.36505185729679E-2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4.2063148216209878E-2</v>
      </c>
      <c r="I558" s="6">
        <f>'1'!I558</f>
        <v>2.5237888929725925E-2</v>
      </c>
      <c r="J558" s="6">
        <f>'1'!J558</f>
        <v>4.7356563377799241E-2</v>
      </c>
      <c r="K558" s="6">
        <f>'1'!K558</f>
        <v>4.7356563377799241E-2</v>
      </c>
      <c r="L558" s="6">
        <f>'1'!L558</f>
        <v>3.36505185729679E-2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3.33901897559939E-2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4.1737737194992373E-2</v>
      </c>
      <c r="I559" s="6">
        <f>'1'!I559</f>
        <v>2.5042642316995427E-2</v>
      </c>
      <c r="J559" s="6">
        <f>'1'!J559</f>
        <v>4.7341677437903358E-2</v>
      </c>
      <c r="K559" s="6">
        <f>'1'!K559</f>
        <v>4.7341677437903358E-2</v>
      </c>
      <c r="L559" s="6">
        <f>'1'!L559</f>
        <v>3.33901897559939E-2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3.3496053499264003E-2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4.187006687408E-2</v>
      </c>
      <c r="I560" s="6">
        <f>'1'!I560</f>
        <v>2.5122040124448002E-2</v>
      </c>
      <c r="J560" s="6">
        <f>'1'!J560</f>
        <v>4.7288447986889935E-2</v>
      </c>
      <c r="K560" s="6">
        <f>'1'!K560</f>
        <v>4.7288447986889935E-2</v>
      </c>
      <c r="L560" s="6">
        <f>'1'!L560</f>
        <v>3.3496053499264003E-2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3.36080769870062E-2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4.2010096233757746E-2</v>
      </c>
      <c r="I561" s="6">
        <f>'1'!I561</f>
        <v>2.520605774025465E-2</v>
      </c>
      <c r="J561" s="6">
        <f>'1'!J561</f>
        <v>4.6886463018393644E-2</v>
      </c>
      <c r="K561" s="6">
        <f>'1'!K561</f>
        <v>4.6886463018393644E-2</v>
      </c>
      <c r="L561" s="6">
        <f>'1'!L561</f>
        <v>3.36080769870062E-2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3.3367153092773397E-2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4.1708941365966742E-2</v>
      </c>
      <c r="I562" s="6">
        <f>'1'!I562</f>
        <v>2.5025364819580048E-2</v>
      </c>
      <c r="J562" s="6">
        <f>'1'!J562</f>
        <v>4.6254632167300809E-2</v>
      </c>
      <c r="K562" s="6">
        <f>'1'!K562</f>
        <v>4.6254632167300809E-2</v>
      </c>
      <c r="L562" s="6">
        <f>'1'!L562</f>
        <v>3.3367153092773397E-2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3.3357279447803798E-2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4.169659930975475E-2</v>
      </c>
      <c r="I563" s="6">
        <f>'1'!I563</f>
        <v>2.5017959585852848E-2</v>
      </c>
      <c r="J563" s="6">
        <f>'1'!J563</f>
        <v>4.6564667964727011E-2</v>
      </c>
      <c r="K563" s="6">
        <f>'1'!K563</f>
        <v>4.6564667964727011E-2</v>
      </c>
      <c r="L563" s="6">
        <f>'1'!L563</f>
        <v>3.3357279447803798E-2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3.3410721005039799E-2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4.1763401256299751E-2</v>
      </c>
      <c r="I564" s="6">
        <f>'1'!I564</f>
        <v>2.5058040753779848E-2</v>
      </c>
      <c r="J564" s="6">
        <f>'1'!J564</f>
        <v>4.6601767927602462E-2</v>
      </c>
      <c r="K564" s="6">
        <f>'1'!K564</f>
        <v>4.6601767927602462E-2</v>
      </c>
      <c r="L564" s="6">
        <f>'1'!L564</f>
        <v>3.3410721005039799E-2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3.3410133010986102E-2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4.176266626373263E-2</v>
      </c>
      <c r="I565" s="6">
        <f>'1'!I565</f>
        <v>2.5057599758239575E-2</v>
      </c>
      <c r="J565" s="6">
        <f>'1'!J565</f>
        <v>4.6823914165578399E-2</v>
      </c>
      <c r="K565" s="6">
        <f>'1'!K565</f>
        <v>4.6823914165578399E-2</v>
      </c>
      <c r="L565" s="6">
        <f>'1'!L565</f>
        <v>3.3410133010986102E-2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3.3055399158660598E-2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4.1319248948325747E-2</v>
      </c>
      <c r="I566" s="6">
        <f>'1'!I566</f>
        <v>2.4791549368995448E-2</v>
      </c>
      <c r="J566" s="6">
        <f>'1'!J566</f>
        <v>4.6682159417341072E-2</v>
      </c>
      <c r="K566" s="6">
        <f>'1'!K566</f>
        <v>4.6682159417341072E-2</v>
      </c>
      <c r="L566" s="6">
        <f>'1'!L566</f>
        <v>3.3055399158660598E-2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3.29105135318336E-2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4.1138141914792002E-2</v>
      </c>
      <c r="I567" s="6">
        <f>'1'!I567</f>
        <v>2.4682885148875199E-2</v>
      </c>
      <c r="J567" s="6">
        <f>'1'!J567</f>
        <v>4.6361085834946365E-2</v>
      </c>
      <c r="K567" s="6">
        <f>'1'!K567</f>
        <v>4.6361085834946365E-2</v>
      </c>
      <c r="L567" s="6">
        <f>'1'!L567</f>
        <v>3.29105135318336E-2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3.3111108442762903E-2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4.138888555345363E-2</v>
      </c>
      <c r="I568" s="6">
        <f>'1'!I568</f>
        <v>2.4833331332072175E-2</v>
      </c>
      <c r="J568" s="6">
        <f>'1'!J568</f>
        <v>4.6707156511438024E-2</v>
      </c>
      <c r="K568" s="6">
        <f>'1'!K568</f>
        <v>4.6707156511438024E-2</v>
      </c>
      <c r="L568" s="6">
        <f>'1'!L568</f>
        <v>3.3111108442762903E-2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3.3122005520752701E-2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4.1402506900940876E-2</v>
      </c>
      <c r="I569" s="6">
        <f>'1'!I569</f>
        <v>2.4841504140564526E-2</v>
      </c>
      <c r="J569" s="6">
        <f>'1'!J569</f>
        <v>4.7050384932799887E-2</v>
      </c>
      <c r="K569" s="6">
        <f>'1'!K569</f>
        <v>4.7050384932799887E-2</v>
      </c>
      <c r="L569" s="6">
        <f>'1'!L569</f>
        <v>3.3122005520752701E-2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3.3415006710997799E-2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4.1768758388747246E-2</v>
      </c>
      <c r="I570" s="6">
        <f>'1'!I570</f>
        <v>2.506125503324835E-2</v>
      </c>
      <c r="J570" s="6">
        <f>'1'!J570</f>
        <v>4.6970829614843335E-2</v>
      </c>
      <c r="K570" s="6">
        <f>'1'!K570</f>
        <v>4.6970829614843335E-2</v>
      </c>
      <c r="L570" s="6">
        <f>'1'!L570</f>
        <v>3.3415006710997799E-2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3.35026254425419E-2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4.1878281803177375E-2</v>
      </c>
      <c r="I571" s="6">
        <f>'1'!I571</f>
        <v>2.5126969081906425E-2</v>
      </c>
      <c r="J571" s="6">
        <f>'1'!J571</f>
        <v>4.6351740015100527E-2</v>
      </c>
      <c r="K571" s="6">
        <f>'1'!K571</f>
        <v>4.6351740015100527E-2</v>
      </c>
      <c r="L571" s="6">
        <f>'1'!L571</f>
        <v>3.35026254425419E-2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3.3147071264918199E-2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4.1433839081147748E-2</v>
      </c>
      <c r="I572" s="6">
        <f>'1'!I572</f>
        <v>2.4860303448688649E-2</v>
      </c>
      <c r="J572" s="6">
        <f>'1'!J572</f>
        <v>4.6386387575030497E-2</v>
      </c>
      <c r="K572" s="6">
        <f>'1'!K572</f>
        <v>4.6386387575030497E-2</v>
      </c>
      <c r="L572" s="6">
        <f>'1'!L572</f>
        <v>3.3147071264918199E-2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3.3089820149978202E-2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4.136227518747275E-2</v>
      </c>
      <c r="I573" s="6">
        <f>'1'!I573</f>
        <v>2.4817365112483652E-2</v>
      </c>
      <c r="J573" s="6">
        <f>'1'!J573</f>
        <v>4.6189461721993688E-2</v>
      </c>
      <c r="K573" s="6">
        <f>'1'!K573</f>
        <v>4.6189461721993688E-2</v>
      </c>
      <c r="L573" s="6">
        <f>'1'!L573</f>
        <v>3.3089820149978202E-2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3.3044112928430298E-2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4.1305141160537871E-2</v>
      </c>
      <c r="I574" s="6">
        <f>'1'!I574</f>
        <v>2.4783084696322726E-2</v>
      </c>
      <c r="J574" s="6">
        <f>'1'!J574</f>
        <v>4.6550249150938465E-2</v>
      </c>
      <c r="K574" s="6">
        <f>'1'!K574</f>
        <v>4.6550249150938465E-2</v>
      </c>
      <c r="L574" s="6">
        <f>'1'!L574</f>
        <v>3.3044112928430298E-2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3.3200206656921499E-2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4.1500258321151874E-2</v>
      </c>
      <c r="I575" s="6">
        <f>'1'!I575</f>
        <v>2.4900154992691124E-2</v>
      </c>
      <c r="J575" s="6">
        <f>'1'!J575</f>
        <v>4.6892452284165047E-2</v>
      </c>
      <c r="K575" s="6">
        <f>'1'!K575</f>
        <v>4.6892452284165047E-2</v>
      </c>
      <c r="L575" s="6">
        <f>'1'!L575</f>
        <v>3.3200206656921499E-2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3.3463005733988901E-2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4.182875716748613E-2</v>
      </c>
      <c r="I576" s="6">
        <f>'1'!I576</f>
        <v>2.5097254300491676E-2</v>
      </c>
      <c r="J576" s="6">
        <f>'1'!J576</f>
        <v>4.6981855228608267E-2</v>
      </c>
      <c r="K576" s="6">
        <f>'1'!K576</f>
        <v>4.6981855228608267E-2</v>
      </c>
      <c r="L576" s="6">
        <f>'1'!L576</f>
        <v>3.3463005733988901E-2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3.3654744812096002E-2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4.2068431015120006E-2</v>
      </c>
      <c r="I577" s="6">
        <f>'1'!I577</f>
        <v>2.5241058609072001E-2</v>
      </c>
      <c r="J577" s="6">
        <f>'1'!J577</f>
        <v>4.6617356239838634E-2</v>
      </c>
      <c r="K577" s="6">
        <f>'1'!K577</f>
        <v>4.6617356239838634E-2</v>
      </c>
      <c r="L577" s="6">
        <f>'1'!L577</f>
        <v>3.3654744812096002E-2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3.3426750144756198E-2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4.1783437680945251E-2</v>
      </c>
      <c r="I578" s="6">
        <f>'1'!I578</f>
        <v>2.5070062608567149E-2</v>
      </c>
      <c r="J578" s="6">
        <f>'1'!J578</f>
        <v>4.6625306608681694E-2</v>
      </c>
      <c r="K578" s="6">
        <f>'1'!K578</f>
        <v>4.6625306608681694E-2</v>
      </c>
      <c r="L578" s="6">
        <f>'1'!L578</f>
        <v>3.3426750144756198E-2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3.32952158259169E-2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4.1619019782396127E-2</v>
      </c>
      <c r="I579" s="6">
        <f>'1'!I579</f>
        <v>2.4971411869437674E-2</v>
      </c>
      <c r="J579" s="6">
        <f>'1'!J579</f>
        <v>4.7159444341441654E-2</v>
      </c>
      <c r="K579" s="6">
        <f>'1'!K579</f>
        <v>4.7159444341441654E-2</v>
      </c>
      <c r="L579" s="6">
        <f>'1'!L579</f>
        <v>3.32952158259169E-2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3.3412985676510798E-2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4.1766232095638497E-2</v>
      </c>
      <c r="I580" s="6">
        <f>'1'!I580</f>
        <v>2.5059739257383098E-2</v>
      </c>
      <c r="J580" s="6">
        <f>'1'!J580</f>
        <v>4.7149547531088826E-2</v>
      </c>
      <c r="K580" s="6">
        <f>'1'!K580</f>
        <v>4.7149547531088826E-2</v>
      </c>
      <c r="L580" s="6">
        <f>'1'!L580</f>
        <v>3.3412985676510798E-2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3.32946894865589E-2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4.1618361858198623E-2</v>
      </c>
      <c r="I581" s="6">
        <f>'1'!I581</f>
        <v>2.4971017114919176E-2</v>
      </c>
      <c r="J581" s="6">
        <f>'1'!J581</f>
        <v>4.7288147209560233E-2</v>
      </c>
      <c r="K581" s="6">
        <f>'1'!K581</f>
        <v>4.7288147209560233E-2</v>
      </c>
      <c r="L581" s="6">
        <f>'1'!L581</f>
        <v>3.32946894865589E-2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3.3053445994703001E-2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4.1316807493378752E-2</v>
      </c>
      <c r="I582" s="6">
        <f>'1'!I582</f>
        <v>2.4790084496027251E-2</v>
      </c>
      <c r="J582" s="6">
        <f>'1'!J582</f>
        <v>4.7411262589406894E-2</v>
      </c>
      <c r="K582" s="6">
        <f>'1'!K582</f>
        <v>4.7411262589406894E-2</v>
      </c>
      <c r="L582" s="6">
        <f>'1'!L582</f>
        <v>3.3053445994703001E-2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3.3085949384131202E-2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4.1357436730164003E-2</v>
      </c>
      <c r="I583" s="6">
        <f>'1'!I583</f>
        <v>2.4814462038098402E-2</v>
      </c>
      <c r="J583" s="6">
        <f>'1'!J583</f>
        <v>4.6940807212898061E-2</v>
      </c>
      <c r="K583" s="6">
        <f>'1'!K583</f>
        <v>4.6940807212898061E-2</v>
      </c>
      <c r="L583" s="6">
        <f>'1'!L583</f>
        <v>3.3085949384131202E-2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3.3055544136008898E-2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4.1319430170011121E-2</v>
      </c>
      <c r="I584" s="6">
        <f>'1'!I584</f>
        <v>2.4791658102006675E-2</v>
      </c>
      <c r="J584" s="6">
        <f>'1'!J584</f>
        <v>4.6762533447271284E-2</v>
      </c>
      <c r="K584" s="6">
        <f>'1'!K584</f>
        <v>4.6762533447271284E-2</v>
      </c>
      <c r="L584" s="6">
        <f>'1'!L584</f>
        <v>3.3055544136008898E-2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3.2884004347201602E-2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4.1105005434002001E-2</v>
      </c>
      <c r="I585" s="6">
        <f>'1'!I585</f>
        <v>2.4663003260401203E-2</v>
      </c>
      <c r="J585" s="6">
        <f>'1'!J585</f>
        <v>4.6432577148199511E-2</v>
      </c>
      <c r="K585" s="6">
        <f>'1'!K585</f>
        <v>4.6432577148199511E-2</v>
      </c>
      <c r="L585" s="6">
        <f>'1'!L585</f>
        <v>3.2884004347201602E-2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3.29192633094718E-2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4.1149079136839753E-2</v>
      </c>
      <c r="I586" s="6">
        <f>'1'!I586</f>
        <v>2.468944748210385E-2</v>
      </c>
      <c r="J586" s="6">
        <f>'1'!J586</f>
        <v>4.6341299390183326E-2</v>
      </c>
      <c r="K586" s="6">
        <f>'1'!K586</f>
        <v>4.6341299390183326E-2</v>
      </c>
      <c r="L586" s="6">
        <f>'1'!L586</f>
        <v>3.29192633094718E-2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3.2921049018886997E-2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4.1151311273608743E-2</v>
      </c>
      <c r="I587" s="6">
        <f>'1'!I587</f>
        <v>2.4690786764165248E-2</v>
      </c>
      <c r="J587" s="6">
        <f>'1'!J587</f>
        <v>4.6182310953837007E-2</v>
      </c>
      <c r="K587" s="6">
        <f>'1'!K587</f>
        <v>4.6182310953837007E-2</v>
      </c>
      <c r="L587" s="6">
        <f>'1'!L587</f>
        <v>3.2921049018886997E-2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3.2930206141464899E-2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4.1162757676831127E-2</v>
      </c>
      <c r="I588" s="6">
        <f>'1'!I588</f>
        <v>2.4697654606098674E-2</v>
      </c>
      <c r="J588" s="6">
        <f>'1'!J588</f>
        <v>4.6068247362754972E-2</v>
      </c>
      <c r="K588" s="6">
        <f>'1'!K588</f>
        <v>4.6068247362754972E-2</v>
      </c>
      <c r="L588" s="6">
        <f>'1'!L588</f>
        <v>3.2930206141464899E-2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3.2883697800491898E-2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4.110462225061487E-2</v>
      </c>
      <c r="I589" s="6">
        <f>'1'!I589</f>
        <v>2.4662773350368924E-2</v>
      </c>
      <c r="J589" s="6">
        <f>'1'!J589</f>
        <v>4.6044251436786893E-2</v>
      </c>
      <c r="K589" s="6">
        <f>'1'!K589</f>
        <v>4.6044251436786893E-2</v>
      </c>
      <c r="L589" s="6">
        <f>'1'!L589</f>
        <v>3.2883697800491898E-2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3.2822889345978497E-2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4.1028611682473119E-2</v>
      </c>
      <c r="I590" s="6">
        <f>'1'!I590</f>
        <v>2.4617167009483874E-2</v>
      </c>
      <c r="J590" s="6">
        <f>'1'!J590</f>
        <v>4.6418112372608587E-2</v>
      </c>
      <c r="K590" s="6">
        <f>'1'!K590</f>
        <v>4.6418112372608587E-2</v>
      </c>
      <c r="L590" s="6">
        <f>'1'!L590</f>
        <v>3.2822889345978497E-2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3.3017201184679601E-2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4.1271501480849501E-2</v>
      </c>
      <c r="I591" s="6">
        <f>'1'!I591</f>
        <v>2.4762900888509701E-2</v>
      </c>
      <c r="J591" s="6">
        <f>'1'!J591</f>
        <v>4.6626954513726455E-2</v>
      </c>
      <c r="K591" s="6">
        <f>'1'!K591</f>
        <v>4.6626954513726455E-2</v>
      </c>
      <c r="L591" s="6">
        <f>'1'!L591</f>
        <v>3.3017201184679601E-2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3.2908151044242898E-2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4.1135188805303619E-2</v>
      </c>
      <c r="I592" s="6">
        <f>'1'!I592</f>
        <v>2.4681113283182173E-2</v>
      </c>
      <c r="J592" s="6">
        <f>'1'!J592</f>
        <v>4.6432942786330186E-2</v>
      </c>
      <c r="K592" s="6">
        <f>'1'!K592</f>
        <v>4.6432942786330186E-2</v>
      </c>
      <c r="L592" s="6">
        <f>'1'!L592</f>
        <v>3.2908151044242898E-2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3.26803180926072E-2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4.0850397615758996E-2</v>
      </c>
      <c r="I593" s="6">
        <f>'1'!I593</f>
        <v>2.45102385694554E-2</v>
      </c>
      <c r="J593" s="6">
        <f>'1'!J593</f>
        <v>4.6071383218527148E-2</v>
      </c>
      <c r="K593" s="6">
        <f>'1'!K593</f>
        <v>4.6071383218527148E-2</v>
      </c>
      <c r="L593" s="6">
        <f>'1'!L593</f>
        <v>3.26803180926072E-2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3.2932930132380897E-2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4.1166162665476125E-2</v>
      </c>
      <c r="I594" s="6">
        <f>'1'!I594</f>
        <v>2.4699697599285673E-2</v>
      </c>
      <c r="J594" s="6">
        <f>'1'!J594</f>
        <v>4.5704977604023138E-2</v>
      </c>
      <c r="K594" s="6">
        <f>'1'!K594</f>
        <v>4.5704977604023138E-2</v>
      </c>
      <c r="L594" s="6">
        <f>'1'!L594</f>
        <v>3.2932930132380897E-2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3.2990290636487299E-2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4.123786329560912E-2</v>
      </c>
      <c r="I595" s="6">
        <f>'1'!I595</f>
        <v>2.4742717977365474E-2</v>
      </c>
      <c r="J595" s="6">
        <f>'1'!J595</f>
        <v>4.5579453063230288E-2</v>
      </c>
      <c r="K595" s="6">
        <f>'1'!K595</f>
        <v>4.5579453063230288E-2</v>
      </c>
      <c r="L595" s="6">
        <f>'1'!L595</f>
        <v>3.2990290636487299E-2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3.2940054690959501E-2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4.1175068363699378E-2</v>
      </c>
      <c r="I596" s="6">
        <f>'1'!I596</f>
        <v>2.4705041018219624E-2</v>
      </c>
      <c r="J596" s="6">
        <f>'1'!J596</f>
        <v>4.5456526590672286E-2</v>
      </c>
      <c r="K596" s="6">
        <f>'1'!K596</f>
        <v>4.5456526590672286E-2</v>
      </c>
      <c r="L596" s="6">
        <f>'1'!L596</f>
        <v>3.2940054690959501E-2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3.2837376694216797E-2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4.1046720867770996E-2</v>
      </c>
      <c r="I597" s="6">
        <f>'1'!I597</f>
        <v>2.4628032520662597E-2</v>
      </c>
      <c r="J597" s="6">
        <f>'1'!J597</f>
        <v>4.5665494057818959E-2</v>
      </c>
      <c r="K597" s="6">
        <f>'1'!K597</f>
        <v>4.5665494057818959E-2</v>
      </c>
      <c r="L597" s="6">
        <f>'1'!L597</f>
        <v>3.2837376694216797E-2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3.3099376326345201E-2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4.1374220407931497E-2</v>
      </c>
      <c r="I598" s="6">
        <f>'1'!I598</f>
        <v>2.48245322447589E-2</v>
      </c>
      <c r="J598" s="6">
        <f>'1'!J598</f>
        <v>4.5954772113148808E-2</v>
      </c>
      <c r="K598" s="6">
        <f>'1'!K598</f>
        <v>4.5954772113148808E-2</v>
      </c>
      <c r="L598" s="6">
        <f>'1'!L598</f>
        <v>3.3099376326345201E-2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3.3191968214242001E-2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4.1489960267802502E-2</v>
      </c>
      <c r="I599" s="6">
        <f>'1'!I599</f>
        <v>2.4893976160681501E-2</v>
      </c>
      <c r="J599" s="6">
        <f>'1'!J599</f>
        <v>4.6289292146829628E-2</v>
      </c>
      <c r="K599" s="6">
        <f>'1'!K599</f>
        <v>4.6289292146829628E-2</v>
      </c>
      <c r="L599" s="6">
        <f>'1'!L599</f>
        <v>3.3191968214242001E-2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3.3106815397556902E-2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4.1383519246946124E-2</v>
      </c>
      <c r="I600" s="6">
        <f>'1'!I600</f>
        <v>2.4830111548167676E-2</v>
      </c>
      <c r="J600" s="6">
        <f>'1'!J600</f>
        <v>4.5667649289253417E-2</v>
      </c>
      <c r="K600" s="6">
        <f>'1'!K600</f>
        <v>4.5667649289253417E-2</v>
      </c>
      <c r="L600" s="6">
        <f>'1'!L600</f>
        <v>3.3106815397556902E-2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3.2945474828940099E-2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4.1181843536175128E-2</v>
      </c>
      <c r="I601" s="6">
        <f>'1'!I601</f>
        <v>2.4709106121705075E-2</v>
      </c>
      <c r="J601" s="6">
        <f>'1'!J601</f>
        <v>4.5383257613790431E-2</v>
      </c>
      <c r="K601" s="6">
        <f>'1'!K601</f>
        <v>4.5383257613790431E-2</v>
      </c>
      <c r="L601" s="6">
        <f>'1'!L601</f>
        <v>3.2945474828940099E-2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3.3017271594631199E-2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4.1271589493288997E-2</v>
      </c>
      <c r="I602" s="6">
        <f>'1'!I602</f>
        <v>2.4762953695973401E-2</v>
      </c>
      <c r="J602" s="6">
        <f>'1'!J602</f>
        <v>4.5687733596966623E-2</v>
      </c>
      <c r="K602" s="6">
        <f>'1'!K602</f>
        <v>4.5687733596966623E-2</v>
      </c>
      <c r="L602" s="6">
        <f>'1'!L602</f>
        <v>3.3017271594631199E-2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3.2744155571022802E-2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4.0930194463778505E-2</v>
      </c>
      <c r="I603" s="6">
        <f>'1'!I603</f>
        <v>2.45581166782671E-2</v>
      </c>
      <c r="J603" s="6">
        <f>'1'!J603</f>
        <v>4.589041402211725E-2</v>
      </c>
      <c r="K603" s="6">
        <f>'1'!K603</f>
        <v>4.589041402211725E-2</v>
      </c>
      <c r="L603" s="6">
        <f>'1'!L603</f>
        <v>3.2744155571022802E-2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3.2826124403936098E-2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4.1032655504920121E-2</v>
      </c>
      <c r="I604" s="6">
        <f>'1'!I604</f>
        <v>2.4619593302952075E-2</v>
      </c>
      <c r="J604" s="6">
        <f>'1'!J604</f>
        <v>4.6230342720374955E-2</v>
      </c>
      <c r="K604" s="6">
        <f>'1'!K604</f>
        <v>4.6230342720374955E-2</v>
      </c>
      <c r="L604" s="6">
        <f>'1'!L604</f>
        <v>3.2826124403936098E-2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3.2823015387828398E-2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4.1028769234785496E-2</v>
      </c>
      <c r="I605" s="6">
        <f>'1'!I605</f>
        <v>2.4617261540871301E-2</v>
      </c>
      <c r="J605" s="6">
        <f>'1'!J605</f>
        <v>4.6260208228531337E-2</v>
      </c>
      <c r="K605" s="6">
        <f>'1'!K605</f>
        <v>4.6260208228531337E-2</v>
      </c>
      <c r="L605" s="6">
        <f>'1'!L605</f>
        <v>3.2823015387828398E-2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3.2853492523038999E-2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4.1066865653798745E-2</v>
      </c>
      <c r="I606" s="6">
        <f>'1'!I606</f>
        <v>2.4640119392279249E-2</v>
      </c>
      <c r="J606" s="6">
        <f>'1'!J606</f>
        <v>4.584917803287198E-2</v>
      </c>
      <c r="K606" s="6">
        <f>'1'!K606</f>
        <v>4.584917803287198E-2</v>
      </c>
      <c r="L606" s="6">
        <f>'1'!L606</f>
        <v>3.2853492523038999E-2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3.2549643706340101E-2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4.0687054632925129E-2</v>
      </c>
      <c r="I607" s="6">
        <f>'1'!I607</f>
        <v>2.4412232779755075E-2</v>
      </c>
      <c r="J607" s="6">
        <f>'1'!J607</f>
        <v>4.5482094085543011E-2</v>
      </c>
      <c r="K607" s="6">
        <f>'1'!K607</f>
        <v>4.5482094085543011E-2</v>
      </c>
      <c r="L607" s="6">
        <f>'1'!L607</f>
        <v>3.2549643706340101E-2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3.2532091744990999E-2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4.0665114681238748E-2</v>
      </c>
      <c r="I608" s="6">
        <f>'1'!I608</f>
        <v>2.4399068808743249E-2</v>
      </c>
      <c r="J608" s="6">
        <f>'1'!J608</f>
        <v>4.539163571215752E-2</v>
      </c>
      <c r="K608" s="6">
        <f>'1'!K608</f>
        <v>4.539163571215752E-2</v>
      </c>
      <c r="L608" s="6">
        <f>'1'!L608</f>
        <v>3.2532091744990999E-2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3.26904609094327E-2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4.0863076136790875E-2</v>
      </c>
      <c r="I609" s="6">
        <f>'1'!I609</f>
        <v>2.4517845682074525E-2</v>
      </c>
      <c r="J609" s="6">
        <f>'1'!J609</f>
        <v>4.5550718503802955E-2</v>
      </c>
      <c r="K609" s="6">
        <f>'1'!K609</f>
        <v>4.5550718503802955E-2</v>
      </c>
      <c r="L609" s="6">
        <f>'1'!L609</f>
        <v>3.26904609094327E-2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3.25667998712292E-2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4.0708499839036502E-2</v>
      </c>
      <c r="I610" s="6">
        <f>'1'!I610</f>
        <v>2.4425099903421899E-2</v>
      </c>
      <c r="J610" s="6">
        <f>'1'!J610</f>
        <v>4.5399733370559373E-2</v>
      </c>
      <c r="K610" s="6">
        <f>'1'!K610</f>
        <v>4.5399733370559373E-2</v>
      </c>
      <c r="L610" s="6">
        <f>'1'!L610</f>
        <v>3.25667998712292E-2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3.2854269412527198E-2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4.1067836765658998E-2</v>
      </c>
      <c r="I611" s="6">
        <f>'1'!I611</f>
        <v>2.4640702059395399E-2</v>
      </c>
      <c r="J611" s="6">
        <f>'1'!J611</f>
        <v>4.5256153922291209E-2</v>
      </c>
      <c r="K611" s="6">
        <f>'1'!K611</f>
        <v>4.5256153922291209E-2</v>
      </c>
      <c r="L611" s="6">
        <f>'1'!L611</f>
        <v>3.2854269412527198E-2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3.3012957076845401E-2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4.1266196346056751E-2</v>
      </c>
      <c r="I612" s="6">
        <f>'1'!I612</f>
        <v>2.475971780763405E-2</v>
      </c>
      <c r="J612" s="6">
        <f>'1'!J612</f>
        <v>4.4990926670024939E-2</v>
      </c>
      <c r="K612" s="6">
        <f>'1'!K612</f>
        <v>4.4990926670024939E-2</v>
      </c>
      <c r="L612" s="6">
        <f>'1'!L612</f>
        <v>3.3012957076845401E-2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3.2696317051987403E-2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4.087039631498425E-2</v>
      </c>
      <c r="I613" s="6">
        <f>'1'!I613</f>
        <v>2.4522237788990552E-2</v>
      </c>
      <c r="J613" s="6">
        <f>'1'!J613</f>
        <v>4.5131534586333566E-2</v>
      </c>
      <c r="K613" s="6">
        <f>'1'!K613</f>
        <v>4.5131534586333566E-2</v>
      </c>
      <c r="L613" s="6">
        <f>'1'!L613</f>
        <v>3.2696317051987403E-2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3.2373579327928503E-2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4.0466974159910629E-2</v>
      </c>
      <c r="I614" s="6">
        <f>'1'!I614</f>
        <v>2.4280184495946378E-2</v>
      </c>
      <c r="J614" s="6">
        <f>'1'!J614</f>
        <v>4.523544268592064E-2</v>
      </c>
      <c r="K614" s="6">
        <f>'1'!K614</f>
        <v>4.523544268592064E-2</v>
      </c>
      <c r="L614" s="6">
        <f>'1'!L614</f>
        <v>3.2373579327928503E-2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3.2107792559573398E-2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4.013474069946675E-2</v>
      </c>
      <c r="I615" s="6">
        <f>'1'!I615</f>
        <v>2.4080844419680048E-2</v>
      </c>
      <c r="J615" s="6">
        <f>'1'!J615</f>
        <v>4.5170103174224582E-2</v>
      </c>
      <c r="K615" s="6">
        <f>'1'!K615</f>
        <v>4.5170103174224582E-2</v>
      </c>
      <c r="L615" s="6">
        <f>'1'!L615</f>
        <v>3.2107792559573398E-2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3.1998613054099602E-2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3.9998266317624501E-2</v>
      </c>
      <c r="I616" s="6">
        <f>'1'!I616</f>
        <v>2.3998959790574703E-2</v>
      </c>
      <c r="J616" s="6">
        <f>'1'!J616</f>
        <v>4.4971350692831223E-2</v>
      </c>
      <c r="K616" s="6">
        <f>'1'!K616</f>
        <v>4.4971350692831223E-2</v>
      </c>
      <c r="L616" s="6">
        <f>'1'!L616</f>
        <v>3.1998613054099602E-2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3.1983452400593901E-2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3.9979315500742379E-2</v>
      </c>
      <c r="I617" s="6">
        <f>'1'!I617</f>
        <v>2.3987589300445426E-2</v>
      </c>
      <c r="J617" s="6">
        <f>'1'!J617</f>
        <v>4.4751786606117089E-2</v>
      </c>
      <c r="K617" s="6">
        <f>'1'!K617</f>
        <v>4.4751786606117089E-2</v>
      </c>
      <c r="L617" s="6">
        <f>'1'!L617</f>
        <v>3.1983452400593901E-2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3.2085811826674401E-2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4.0107264783343005E-2</v>
      </c>
      <c r="I618" s="6">
        <f>'1'!I618</f>
        <v>2.4064358870005801E-2</v>
      </c>
      <c r="J618" s="6">
        <f>'1'!J618</f>
        <v>4.4482137341384745E-2</v>
      </c>
      <c r="K618" s="6">
        <f>'1'!K618</f>
        <v>4.4482137341384745E-2</v>
      </c>
      <c r="L618" s="6">
        <f>'1'!L618</f>
        <v>3.2085811826674401E-2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3.2205711902512299E-2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4.0257139878140377E-2</v>
      </c>
      <c r="I619" s="6">
        <f>'1'!I619</f>
        <v>2.4154283926884224E-2</v>
      </c>
      <c r="J619" s="6">
        <f>'1'!J619</f>
        <v>4.4882281624790327E-2</v>
      </c>
      <c r="K619" s="6">
        <f>'1'!K619</f>
        <v>4.4882281624790327E-2</v>
      </c>
      <c r="L619" s="6">
        <f>'1'!L619</f>
        <v>3.2205711902512299E-2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3.2263561141780202E-2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4.0329451427225251E-2</v>
      </c>
      <c r="I620" s="6">
        <f>'1'!I620</f>
        <v>2.4197670856335153E-2</v>
      </c>
      <c r="J620" s="6">
        <f>'1'!J620</f>
        <v>4.5213578957859046E-2</v>
      </c>
      <c r="K620" s="6">
        <f>'1'!K620</f>
        <v>4.5213578957859046E-2</v>
      </c>
      <c r="L620" s="6">
        <f>'1'!L620</f>
        <v>3.2263561141780202E-2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3.2650323653999502E-2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4.0812904567499378E-2</v>
      </c>
      <c r="I621" s="6">
        <f>'1'!I621</f>
        <v>2.4487742740499627E-2</v>
      </c>
      <c r="J621" s="6">
        <f>'1'!J621</f>
        <v>4.4915234727210901E-2</v>
      </c>
      <c r="K621" s="6">
        <f>'1'!K621</f>
        <v>4.4915234727210901E-2</v>
      </c>
      <c r="L621" s="6">
        <f>'1'!L621</f>
        <v>3.2650323653999502E-2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3.26486728795225E-2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4.0810841099403125E-2</v>
      </c>
      <c r="I622" s="6">
        <f>'1'!I622</f>
        <v>2.4486504659641875E-2</v>
      </c>
      <c r="J622" s="6">
        <f>'1'!J622</f>
        <v>4.4994178118202208E-2</v>
      </c>
      <c r="K622" s="6">
        <f>'1'!K622</f>
        <v>4.4994178118202208E-2</v>
      </c>
      <c r="L622" s="6">
        <f>'1'!L622</f>
        <v>3.26486728795225E-2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3.2351521096971501E-2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4.0439401371214378E-2</v>
      </c>
      <c r="I623" s="6">
        <f>'1'!I623</f>
        <v>2.4263640822728624E-2</v>
      </c>
      <c r="J623" s="6">
        <f>'1'!J623</f>
        <v>4.5145542213787547E-2</v>
      </c>
      <c r="K623" s="6">
        <f>'1'!K623</f>
        <v>4.5145542213787547E-2</v>
      </c>
      <c r="L623" s="6">
        <f>'1'!L623</f>
        <v>3.2351521096971501E-2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3.2437494536207298E-2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4.0546868170259126E-2</v>
      </c>
      <c r="I624" s="6">
        <f>'1'!I624</f>
        <v>2.4328120902155474E-2</v>
      </c>
      <c r="J624" s="6">
        <f>'1'!J624</f>
        <v>4.5016237342512144E-2</v>
      </c>
      <c r="K624" s="6">
        <f>'1'!K624</f>
        <v>4.5016237342512144E-2</v>
      </c>
      <c r="L624" s="6">
        <f>'1'!L624</f>
        <v>3.2437494536207298E-2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3.2459574342265103E-2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4.0574467927831377E-2</v>
      </c>
      <c r="I625" s="6">
        <f>'1'!I625</f>
        <v>2.4344680756698829E-2</v>
      </c>
      <c r="J625" s="6">
        <f>'1'!J625</f>
        <v>4.4893003355271383E-2</v>
      </c>
      <c r="K625" s="6">
        <f>'1'!K625</f>
        <v>4.4893003355271383E-2</v>
      </c>
      <c r="L625" s="6">
        <f>'1'!L625</f>
        <v>3.2459574342265103E-2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3.2226435761050803E-2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4.0283044701313504E-2</v>
      </c>
      <c r="I626" s="6">
        <f>'1'!I626</f>
        <v>2.4169826820788103E-2</v>
      </c>
      <c r="J626" s="6">
        <f>'1'!J626</f>
        <v>4.495685009324267E-2</v>
      </c>
      <c r="K626" s="6">
        <f>'1'!K626</f>
        <v>4.495685009324267E-2</v>
      </c>
      <c r="L626" s="6">
        <f>'1'!L626</f>
        <v>3.2226435761050803E-2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3.2064481800593403E-2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4.0080602250741754E-2</v>
      </c>
      <c r="I627" s="6">
        <f>'1'!I627</f>
        <v>2.4048361350445052E-2</v>
      </c>
      <c r="J627" s="6">
        <f>'1'!J627</f>
        <v>4.4690528624412834E-2</v>
      </c>
      <c r="K627" s="6">
        <f>'1'!K627</f>
        <v>4.4690528624412834E-2</v>
      </c>
      <c r="L627" s="6">
        <f>'1'!L627</f>
        <v>3.2064481800593403E-2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3.1988303674929601E-2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3.9985379593662003E-2</v>
      </c>
      <c r="I628" s="6">
        <f>'1'!I628</f>
        <v>2.3991227756197199E-2</v>
      </c>
      <c r="J628" s="6">
        <f>'1'!J628</f>
        <v>4.3661599174466978E-2</v>
      </c>
      <c r="K628" s="6">
        <f>'1'!K628</f>
        <v>4.3661599174466978E-2</v>
      </c>
      <c r="L628" s="6">
        <f>'1'!L628</f>
        <v>3.1988303674929601E-2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3.2131267577272603E-2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4.0164084471590755E-2</v>
      </c>
      <c r="I629" s="6">
        <f>'1'!I629</f>
        <v>2.409845068295445E-2</v>
      </c>
      <c r="J629" s="6">
        <f>'1'!J629</f>
        <v>4.413525942821183E-2</v>
      </c>
      <c r="K629" s="6">
        <f>'1'!K629</f>
        <v>4.413525942821183E-2</v>
      </c>
      <c r="L629" s="6">
        <f>'1'!L629</f>
        <v>3.2131267577272603E-2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3.2230961521554601E-2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4.0288701901943252E-2</v>
      </c>
      <c r="I630" s="6">
        <f>'1'!I630</f>
        <v>2.4173221141165949E-2</v>
      </c>
      <c r="J630" s="6">
        <f>'1'!J630</f>
        <v>4.4764874325464783E-2</v>
      </c>
      <c r="K630" s="6">
        <f>'1'!K630</f>
        <v>4.4764874325464783E-2</v>
      </c>
      <c r="L630" s="6">
        <f>'1'!L630</f>
        <v>3.2230961521554601E-2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3.1901476037523399E-2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3.9876845046904252E-2</v>
      </c>
      <c r="I631" s="6">
        <f>'1'!I631</f>
        <v>2.3926107028142549E-2</v>
      </c>
      <c r="J631" s="6">
        <f>'1'!J631</f>
        <v>4.4855132244375567E-2</v>
      </c>
      <c r="K631" s="6">
        <f>'1'!K631</f>
        <v>4.4855132244375567E-2</v>
      </c>
      <c r="L631" s="6">
        <f>'1'!L631</f>
        <v>3.1901476037523399E-2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3.1863486649719802E-2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3.9829358312149753E-2</v>
      </c>
      <c r="I632" s="6">
        <f>'1'!I632</f>
        <v>2.3897614987289852E-2</v>
      </c>
      <c r="J632" s="6">
        <f>'1'!J632</f>
        <v>4.4465273839955487E-2</v>
      </c>
      <c r="K632" s="6">
        <f>'1'!K632</f>
        <v>4.4465273839955487E-2</v>
      </c>
      <c r="L632" s="6">
        <f>'1'!L632</f>
        <v>3.1863486649719802E-2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3.1930769383530802E-2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3.9913461729413499E-2</v>
      </c>
      <c r="I633" s="6">
        <f>'1'!I633</f>
        <v>2.3948077037648102E-2</v>
      </c>
      <c r="J633" s="6">
        <f>'1'!J633</f>
        <v>4.4066969924391672E-2</v>
      </c>
      <c r="K633" s="6">
        <f>'1'!K633</f>
        <v>4.4066969924391672E-2</v>
      </c>
      <c r="L633" s="6">
        <f>'1'!L633</f>
        <v>3.1930769383530802E-2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3.2044507269517901E-2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4.0055634086897378E-2</v>
      </c>
      <c r="I634" s="6">
        <f>'1'!I634</f>
        <v>2.4033380452138424E-2</v>
      </c>
      <c r="J634" s="6">
        <f>'1'!J634</f>
        <v>4.4490820747853418E-2</v>
      </c>
      <c r="K634" s="6">
        <f>'1'!K634</f>
        <v>4.4490820747853418E-2</v>
      </c>
      <c r="L634" s="6">
        <f>'1'!L634</f>
        <v>3.2044507269517901E-2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3.2089809417828602E-2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4.0112261772285752E-2</v>
      </c>
      <c r="I635" s="6">
        <f>'1'!I635</f>
        <v>2.4067357063371451E-2</v>
      </c>
      <c r="J635" s="6">
        <f>'1'!J635</f>
        <v>4.5235564114433469E-2</v>
      </c>
      <c r="K635" s="6">
        <f>'1'!K635</f>
        <v>4.5235564114433469E-2</v>
      </c>
      <c r="L635" s="6">
        <f>'1'!L635</f>
        <v>3.2089809417828602E-2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3.2094016861330003E-2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4.0117521076662506E-2</v>
      </c>
      <c r="I636" s="6">
        <f>'1'!I636</f>
        <v>2.4070512645997501E-2</v>
      </c>
      <c r="J636" s="6">
        <f>'1'!J636</f>
        <v>4.4831250614676785E-2</v>
      </c>
      <c r="K636" s="6">
        <f>'1'!K636</f>
        <v>4.4831250614676785E-2</v>
      </c>
      <c r="L636" s="6">
        <f>'1'!L636</f>
        <v>3.2094016861330003E-2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3.2247489066223697E-2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4.0309361332779625E-2</v>
      </c>
      <c r="I637" s="6">
        <f>'1'!I637</f>
        <v>2.4185616799667773E-2</v>
      </c>
      <c r="J637" s="6">
        <f>'1'!J637</f>
        <v>4.449211747743783E-2</v>
      </c>
      <c r="K637" s="6">
        <f>'1'!K637</f>
        <v>4.449211747743783E-2</v>
      </c>
      <c r="L637" s="6">
        <f>'1'!L637</f>
        <v>3.2247489066223697E-2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3.25349018157116E-2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4.0668627269639504E-2</v>
      </c>
      <c r="I638" s="6">
        <f>'1'!I638</f>
        <v>2.44011763617837E-2</v>
      </c>
      <c r="J638" s="6">
        <f>'1'!J638</f>
        <v>4.4216159379110463E-2</v>
      </c>
      <c r="K638" s="6">
        <f>'1'!K638</f>
        <v>4.4216159379110463E-2</v>
      </c>
      <c r="L638" s="6">
        <f>'1'!L638</f>
        <v>3.25349018157116E-2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3.27309253548798E-2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4.0913656693599754E-2</v>
      </c>
      <c r="I639" s="6">
        <f>'1'!I639</f>
        <v>2.454819401615985E-2</v>
      </c>
      <c r="J639" s="6">
        <f>'1'!J639</f>
        <v>4.4645685610347798E-2</v>
      </c>
      <c r="K639" s="6">
        <f>'1'!K639</f>
        <v>4.4645685610347798E-2</v>
      </c>
      <c r="L639" s="6">
        <f>'1'!L639</f>
        <v>3.27309253548798E-2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3.2545482389500897E-2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4.068185298687612E-2</v>
      </c>
      <c r="I640" s="6">
        <f>'1'!I640</f>
        <v>2.4409111792125675E-2</v>
      </c>
      <c r="J640" s="6">
        <f>'1'!J640</f>
        <v>4.4962254665105117E-2</v>
      </c>
      <c r="K640" s="6">
        <f>'1'!K640</f>
        <v>4.4962254665105117E-2</v>
      </c>
      <c r="L640" s="6">
        <f>'1'!L640</f>
        <v>3.2545482389500897E-2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3.2402782969311102E-2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4.0503478711638875E-2</v>
      </c>
      <c r="I641" s="6">
        <f>'1'!I641</f>
        <v>2.4302087226983328E-2</v>
      </c>
      <c r="J641" s="6">
        <f>'1'!J641</f>
        <v>4.4520678609253676E-2</v>
      </c>
      <c r="K641" s="6">
        <f>'1'!K641</f>
        <v>4.4520678609253676E-2</v>
      </c>
      <c r="L641" s="6">
        <f>'1'!L641</f>
        <v>3.2402782969311102E-2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3.27926779504122E-2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4.0990847438015246E-2</v>
      </c>
      <c r="I642" s="6">
        <f>'1'!I642</f>
        <v>2.459450846280915E-2</v>
      </c>
      <c r="J642" s="6">
        <f>'1'!J642</f>
        <v>4.4818989815940451E-2</v>
      </c>
      <c r="K642" s="6">
        <f>'1'!K642</f>
        <v>4.4818989815940451E-2</v>
      </c>
      <c r="L642" s="6">
        <f>'1'!L642</f>
        <v>3.27926779504122E-2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3.3244197918053602E-2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4.1555247397567004E-2</v>
      </c>
      <c r="I643" s="6">
        <f>'1'!I643</f>
        <v>2.4933148438540199E-2</v>
      </c>
      <c r="J643" s="6">
        <f>'1'!J643</f>
        <v>4.4631620759950953E-2</v>
      </c>
      <c r="K643" s="6">
        <f>'1'!K643</f>
        <v>4.4631620759950953E-2</v>
      </c>
      <c r="L643" s="6">
        <f>'1'!L643</f>
        <v>3.3244197918053602E-2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3.2901904090643502E-2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4.1127380113304378E-2</v>
      </c>
      <c r="I644" s="6">
        <f>'1'!I644</f>
        <v>2.4676428067982627E-2</v>
      </c>
      <c r="J644" s="6">
        <f>'1'!J644</f>
        <v>4.4976813977442215E-2</v>
      </c>
      <c r="K644" s="6">
        <f>'1'!K644</f>
        <v>4.4976813977442215E-2</v>
      </c>
      <c r="L644" s="6">
        <f>'1'!L644</f>
        <v>3.2901904090643502E-2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3.3314925438921901E-2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4.1643656798652375E-2</v>
      </c>
      <c r="I645" s="6">
        <f>'1'!I645</f>
        <v>2.4986194079191427E-2</v>
      </c>
      <c r="J645" s="6">
        <f>'1'!J645</f>
        <v>4.5807683323008982E-2</v>
      </c>
      <c r="K645" s="6">
        <f>'1'!K645</f>
        <v>4.5807683323008982E-2</v>
      </c>
      <c r="L645" s="6">
        <f>'1'!L645</f>
        <v>3.3314925438921901E-2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3.3927291111155597E-2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4.24091138889445E-2</v>
      </c>
      <c r="I646" s="6">
        <f>'1'!I646</f>
        <v>2.5445468333366698E-2</v>
      </c>
      <c r="J646" s="6">
        <f>'1'!J646</f>
        <v>4.6152419113712213E-2</v>
      </c>
      <c r="K646" s="6">
        <f>'1'!K646</f>
        <v>4.6152419113712213E-2</v>
      </c>
      <c r="L646" s="6">
        <f>'1'!L646</f>
        <v>3.3927291111155597E-2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3.4184266941186099E-2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4.2730333676482622E-2</v>
      </c>
      <c r="I647" s="6">
        <f>'1'!I647</f>
        <v>2.5638200205889576E-2</v>
      </c>
      <c r="J647" s="6">
        <f>'1'!J647</f>
        <v>4.6757142014773448E-2</v>
      </c>
      <c r="K647" s="6">
        <f>'1'!K647</f>
        <v>4.6757142014773448E-2</v>
      </c>
      <c r="L647" s="6">
        <f>'1'!L647</f>
        <v>3.4184266941186099E-2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3.4164634408482303E-2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4.2705793010602879E-2</v>
      </c>
      <c r="I648" s="6">
        <f>'1'!I648</f>
        <v>2.5623475806361727E-2</v>
      </c>
      <c r="J648" s="6">
        <f>'1'!J648</f>
        <v>4.5765616576770009E-2</v>
      </c>
      <c r="K648" s="6">
        <f>'1'!K648</f>
        <v>4.5765616576770009E-2</v>
      </c>
      <c r="L648" s="6">
        <f>'1'!L648</f>
        <v>3.4164634408482303E-2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3.4001529894721001E-2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4.250191236840125E-2</v>
      </c>
      <c r="I649" s="6">
        <f>'1'!I649</f>
        <v>2.5501147421040753E-2</v>
      </c>
      <c r="J649" s="6">
        <f>'1'!J649</f>
        <v>4.5249693109079545E-2</v>
      </c>
      <c r="K649" s="6">
        <f>'1'!K649</f>
        <v>4.5249693109079545E-2</v>
      </c>
      <c r="L649" s="6">
        <f>'1'!L649</f>
        <v>3.4001529894721001E-2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3.4625345035746401E-2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4.3281681294683003E-2</v>
      </c>
      <c r="I650" s="6">
        <f>'1'!I650</f>
        <v>2.5969008776809799E-2</v>
      </c>
      <c r="J650" s="6">
        <f>'1'!J650</f>
        <v>4.5629887613390402E-2</v>
      </c>
      <c r="K650" s="6">
        <f>'1'!K650</f>
        <v>4.5629887613390402E-2</v>
      </c>
      <c r="L650" s="6">
        <f>'1'!L650</f>
        <v>3.4625345035746401E-2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3.5014840684892697E-2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4.3768550856115869E-2</v>
      </c>
      <c r="I651" s="6">
        <f>'1'!I651</f>
        <v>2.6261130513669524E-2</v>
      </c>
      <c r="J651" s="6">
        <f>'1'!J651</f>
        <v>4.5307604871274325E-2</v>
      </c>
      <c r="K651" s="6">
        <f>'1'!K651</f>
        <v>4.5307604871274325E-2</v>
      </c>
      <c r="L651" s="6">
        <f>'1'!L651</f>
        <v>3.5014840684892697E-2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3.4911522422003398E-2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4.3639403027504249E-2</v>
      </c>
      <c r="I652" s="6">
        <f>'1'!I652</f>
        <v>2.6183641816502547E-2</v>
      </c>
      <c r="J652" s="6">
        <f>'1'!J652</f>
        <v>4.683935801053056E-2</v>
      </c>
      <c r="K652" s="6">
        <f>'1'!K652</f>
        <v>4.683935801053056E-2</v>
      </c>
      <c r="L652" s="6">
        <f>'1'!L652</f>
        <v>3.4911522422003398E-2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3.4669414427971001E-2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4.3336768034963752E-2</v>
      </c>
      <c r="I653" s="6">
        <f>'1'!I653</f>
        <v>2.6002060820978251E-2</v>
      </c>
      <c r="J653" s="6">
        <f>'1'!J653</f>
        <v>4.6940968170339652E-2</v>
      </c>
      <c r="K653" s="6">
        <f>'1'!K653</f>
        <v>4.6940968170339652E-2</v>
      </c>
      <c r="L653" s="6">
        <f>'1'!L653</f>
        <v>3.4669414427971001E-2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3.4983840926592E-2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4.3729801158240003E-2</v>
      </c>
      <c r="I654" s="6">
        <f>'1'!I654</f>
        <v>2.6237880694944E-2</v>
      </c>
      <c r="J654" s="6">
        <f>'1'!J654</f>
        <v>4.7054833451115871E-2</v>
      </c>
      <c r="K654" s="6">
        <f>'1'!K654</f>
        <v>4.7054833451115871E-2</v>
      </c>
      <c r="L654" s="6">
        <f>'1'!L654</f>
        <v>3.4983840926592E-2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3.5365981414989298E-2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4.4207476768736625E-2</v>
      </c>
      <c r="I655" s="6">
        <f>'1'!I655</f>
        <v>2.6524486061241973E-2</v>
      </c>
      <c r="J655" s="6">
        <f>'1'!J655</f>
        <v>4.6869398320134342E-2</v>
      </c>
      <c r="K655" s="6">
        <f>'1'!K655</f>
        <v>4.6869398320134342E-2</v>
      </c>
      <c r="L655" s="6">
        <f>'1'!L655</f>
        <v>3.5365981414989298E-2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3.5447541454515598E-2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4.4309426818144496E-2</v>
      </c>
      <c r="I656" s="6">
        <f>'1'!I656</f>
        <v>2.65856560908867E-2</v>
      </c>
      <c r="J656" s="6">
        <f>'1'!J656</f>
        <v>4.5982140028057367E-2</v>
      </c>
      <c r="K656" s="6">
        <f>'1'!K656</f>
        <v>4.5982140028057367E-2</v>
      </c>
      <c r="L656" s="6">
        <f>'1'!L656</f>
        <v>3.5447541454515598E-2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3.5210159218932703E-2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4.4012699023665877E-2</v>
      </c>
      <c r="I657" s="6">
        <f>'1'!I657</f>
        <v>2.6407619414199529E-2</v>
      </c>
      <c r="J657" s="6">
        <f>'1'!J657</f>
        <v>4.4865106601632308E-2</v>
      </c>
      <c r="K657" s="6">
        <f>'1'!K657</f>
        <v>4.4865106601632308E-2</v>
      </c>
      <c r="L657" s="6">
        <f>'1'!L657</f>
        <v>3.5210159218932703E-2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3.5065611091871098E-2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4.383201386483887E-2</v>
      </c>
      <c r="I658" s="6">
        <f>'1'!I658</f>
        <v>2.6299208318903325E-2</v>
      </c>
      <c r="J658" s="6">
        <f>'1'!J658</f>
        <v>4.5470023471130924E-2</v>
      </c>
      <c r="K658" s="6">
        <f>'1'!K658</f>
        <v>4.5470023471130924E-2</v>
      </c>
      <c r="L658" s="6">
        <f>'1'!L658</f>
        <v>3.5065611091871098E-2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3.5259522492877199E-2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4.4074403116096499E-2</v>
      </c>
      <c r="I659" s="6">
        <f>'1'!I659</f>
        <v>2.6444641869657899E-2</v>
      </c>
      <c r="J659" s="6">
        <f>'1'!J659</f>
        <v>4.610336652165329E-2</v>
      </c>
      <c r="K659" s="6">
        <f>'1'!K659</f>
        <v>4.610336652165329E-2</v>
      </c>
      <c r="L659" s="6">
        <f>'1'!L659</f>
        <v>3.5259522492877199E-2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3.5352901355309697E-2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4.419112669413712E-2</v>
      </c>
      <c r="I660" s="6">
        <f>'1'!I660</f>
        <v>2.6514676016482275E-2</v>
      </c>
      <c r="J660" s="6">
        <f>'1'!J660</f>
        <v>4.5046872650405523E-2</v>
      </c>
      <c r="K660" s="6">
        <f>'1'!K660</f>
        <v>4.5046872650405523E-2</v>
      </c>
      <c r="L660" s="6">
        <f>'1'!L660</f>
        <v>3.5352901355309697E-2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3.4441228423517503E-2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4.3051535529396875E-2</v>
      </c>
      <c r="I661" s="6">
        <f>'1'!I661</f>
        <v>2.5830921317638127E-2</v>
      </c>
      <c r="J661" s="6">
        <f>'1'!J661</f>
        <v>4.4568094823806075E-2</v>
      </c>
      <c r="K661" s="6">
        <f>'1'!K661</f>
        <v>4.4568094823806075E-2</v>
      </c>
      <c r="L661" s="6">
        <f>'1'!L661</f>
        <v>3.4441228423517503E-2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3.3761854728870298E-2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4.2202318411087875E-2</v>
      </c>
      <c r="I662" s="6">
        <f>'1'!I662</f>
        <v>2.5321391046652722E-2</v>
      </c>
      <c r="J662" s="6">
        <f>'1'!J662</f>
        <v>4.4199413741118548E-2</v>
      </c>
      <c r="K662" s="6">
        <f>'1'!K662</f>
        <v>4.4199413741118548E-2</v>
      </c>
      <c r="L662" s="6">
        <f>'1'!L662</f>
        <v>3.3761854728870298E-2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3.4242286014959003E-2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4.280285751869875E-2</v>
      </c>
      <c r="I663" s="6">
        <f>'1'!I663</f>
        <v>2.5681714511219252E-2</v>
      </c>
      <c r="J663" s="6">
        <f>'1'!J663</f>
        <v>4.5157077057556824E-2</v>
      </c>
      <c r="K663" s="6">
        <f>'1'!K663</f>
        <v>4.5157077057556824E-2</v>
      </c>
      <c r="L663" s="6">
        <f>'1'!L663</f>
        <v>3.4242286014959003E-2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3.3635467845383002E-2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4.2044334806728756E-2</v>
      </c>
      <c r="I664" s="6">
        <f>'1'!I664</f>
        <v>2.5226600884037251E-2</v>
      </c>
      <c r="J664" s="6">
        <f>'1'!J664</f>
        <v>4.5449242392261002E-2</v>
      </c>
      <c r="K664" s="6">
        <f>'1'!K664</f>
        <v>4.5449242392261002E-2</v>
      </c>
      <c r="L664" s="6">
        <f>'1'!L664</f>
        <v>3.3635467845383002E-2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3.2836861307954698E-2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4.1046076634943376E-2</v>
      </c>
      <c r="I665" s="6">
        <f>'1'!I665</f>
        <v>2.4627645980966024E-2</v>
      </c>
      <c r="J665" s="6">
        <f>'1'!J665</f>
        <v>4.4277219079527648E-2</v>
      </c>
      <c r="K665" s="6">
        <f>'1'!K665</f>
        <v>4.4277219079527648E-2</v>
      </c>
      <c r="L665" s="6">
        <f>'1'!L665</f>
        <v>3.2836861307954698E-2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3.1820495237195302E-2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3.9775619046494126E-2</v>
      </c>
      <c r="I666" s="6">
        <f>'1'!I666</f>
        <v>2.3865371427896478E-2</v>
      </c>
      <c r="J666" s="6">
        <f>'1'!J666</f>
        <v>4.3461810201122789E-2</v>
      </c>
      <c r="K666" s="6">
        <f>'1'!K666</f>
        <v>4.3461810201122789E-2</v>
      </c>
      <c r="L666" s="6">
        <f>'1'!L666</f>
        <v>3.1820495237195302E-2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3.1506472679831803E-2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3.9383090849789755E-2</v>
      </c>
      <c r="I667" s="6">
        <f>'1'!I667</f>
        <v>2.362985450987385E-2</v>
      </c>
      <c r="J667" s="6">
        <f>'1'!J667</f>
        <v>4.2620725552438073E-2</v>
      </c>
      <c r="K667" s="6">
        <f>'1'!K667</f>
        <v>4.2620725552438073E-2</v>
      </c>
      <c r="L667" s="6">
        <f>'1'!L667</f>
        <v>3.1506472679831803E-2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3.0987609527583601E-2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3.8734511909479505E-2</v>
      </c>
      <c r="I668" s="6">
        <f>'1'!I668</f>
        <v>2.3240707145687701E-2</v>
      </c>
      <c r="J668" s="6">
        <f>'1'!J668</f>
        <v>4.341412462426425E-2</v>
      </c>
      <c r="K668" s="6">
        <f>'1'!K668</f>
        <v>4.341412462426425E-2</v>
      </c>
      <c r="L668" s="6">
        <f>'1'!L668</f>
        <v>3.0987609527583601E-2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2.9032913239178199E-2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3.6291141548972748E-2</v>
      </c>
      <c r="I669" s="6">
        <f>'1'!I669</f>
        <v>2.1774684929383649E-2</v>
      </c>
      <c r="J669" s="6">
        <f>'1'!J669</f>
        <v>4.4459397589730602E-2</v>
      </c>
      <c r="K669" s="6">
        <f>'1'!K669</f>
        <v>4.4459397589730602E-2</v>
      </c>
      <c r="L669" s="6">
        <f>'1'!L669</f>
        <v>2.9032913239178199E-2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2.74880274795486E-2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3.4360034349435749E-2</v>
      </c>
      <c r="I670" s="6">
        <f>'1'!I670</f>
        <v>2.0616020609661452E-2</v>
      </c>
      <c r="J670" s="6">
        <f>'1'!J670</f>
        <v>4.2306313522201204E-2</v>
      </c>
      <c r="K670" s="6">
        <f>'1'!K670</f>
        <v>4.2306313522201204E-2</v>
      </c>
      <c r="L670" s="6">
        <f>'1'!L670</f>
        <v>2.74880274795486E-2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2.57326385534732E-2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3.2165798191841496E-2</v>
      </c>
      <c r="I671" s="6">
        <f>'1'!I671</f>
        <v>1.92994789151049E-2</v>
      </c>
      <c r="J671" s="6">
        <f>'1'!J671</f>
        <v>3.9509311603345726E-2</v>
      </c>
      <c r="K671" s="6">
        <f>'1'!K671</f>
        <v>3.9509311603345726E-2</v>
      </c>
      <c r="L671" s="6">
        <f>'1'!L671</f>
        <v>2.57326385534732E-2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2.6338356271212601E-2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3.2922945339015755E-2</v>
      </c>
      <c r="I672" s="6">
        <f>'1'!I672</f>
        <v>1.9753767203409451E-2</v>
      </c>
      <c r="J672" s="6">
        <f>'1'!J672</f>
        <v>4.0057939757260172E-2</v>
      </c>
      <c r="K672" s="6">
        <f>'1'!K672</f>
        <v>4.0057939757260172E-2</v>
      </c>
      <c r="L672" s="6">
        <f>'1'!L672</f>
        <v>2.6338356271212601E-2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2.55697443292623E-2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3.1962180411577876E-2</v>
      </c>
      <c r="I673" s="6">
        <f>'1'!I673</f>
        <v>1.9177308246946724E-2</v>
      </c>
      <c r="J673" s="6">
        <f>'1'!J673</f>
        <v>4.0023352572300039E-2</v>
      </c>
      <c r="K673" s="6">
        <f>'1'!K673</f>
        <v>4.0023352572300039E-2</v>
      </c>
      <c r="L673" s="6">
        <f>'1'!L673</f>
        <v>2.55697443292623E-2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2.41714740168829E-2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3.0214342521103624E-2</v>
      </c>
      <c r="I674" s="6">
        <f>'1'!I674</f>
        <v>1.8128605512662176E-2</v>
      </c>
      <c r="J674" s="6">
        <f>'1'!J674</f>
        <v>3.8392692326123468E-2</v>
      </c>
      <c r="K674" s="6">
        <f>'1'!K674</f>
        <v>3.8392692326123468E-2</v>
      </c>
      <c r="L674" s="6">
        <f>'1'!L674</f>
        <v>2.41714740168829E-2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2.26509616138749E-2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2.8313702017343623E-2</v>
      </c>
      <c r="I675" s="6">
        <f>'1'!I675</f>
        <v>1.6988221210406176E-2</v>
      </c>
      <c r="J675" s="6">
        <f>'1'!J675</f>
        <v>3.967092044414882E-2</v>
      </c>
      <c r="K675" s="6">
        <f>'1'!K675</f>
        <v>3.967092044414882E-2</v>
      </c>
      <c r="L675" s="6">
        <f>'1'!L675</f>
        <v>2.26509616138749E-2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2.15687266328972E-2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2.6960908291121501E-2</v>
      </c>
      <c r="I676" s="6">
        <f>'1'!I676</f>
        <v>1.6176544974672899E-2</v>
      </c>
      <c r="J676" s="6">
        <f>'1'!J676</f>
        <v>3.7241760984301091E-2</v>
      </c>
      <c r="K676" s="6">
        <f>'1'!K676</f>
        <v>3.7241760984301091E-2</v>
      </c>
      <c r="L676" s="6">
        <f>'1'!L676</f>
        <v>2.15687266328972E-2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2.0533305344375401E-2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2.5666631680469253E-2</v>
      </c>
      <c r="I677" s="6">
        <f>'1'!I677</f>
        <v>1.539997900828155E-2</v>
      </c>
      <c r="J677" s="6">
        <f>'1'!J677</f>
        <v>3.8156045755957324E-2</v>
      </c>
      <c r="K677" s="6">
        <f>'1'!K677</f>
        <v>3.8156045755957324E-2</v>
      </c>
      <c r="L677" s="6">
        <f>'1'!L677</f>
        <v>2.0533305344375401E-2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1.8650182467867399E-2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2.3312728084834249E-2</v>
      </c>
      <c r="I678" s="6">
        <f>'1'!I678</f>
        <v>1.3987636850900549E-2</v>
      </c>
      <c r="J678" s="6">
        <f>'1'!J678</f>
        <v>3.838173112258688E-2</v>
      </c>
      <c r="K678" s="6">
        <f>'1'!K678</f>
        <v>3.838173112258688E-2</v>
      </c>
      <c r="L678" s="6">
        <f>'1'!L678</f>
        <v>1.8650182467867399E-2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1.8394978005259102E-2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2.2993722506573878E-2</v>
      </c>
      <c r="I679" s="6">
        <f>'1'!I679</f>
        <v>1.3796233503944325E-2</v>
      </c>
      <c r="J679" s="6">
        <f>'1'!J679</f>
        <v>3.7226006509536766E-2</v>
      </c>
      <c r="K679" s="6">
        <f>'1'!K679</f>
        <v>3.7226006509536766E-2</v>
      </c>
      <c r="L679" s="6">
        <f>'1'!L679</f>
        <v>1.8394978005259102E-2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1.6133990256536099E-2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2.0167487820670123E-2</v>
      </c>
      <c r="I680" s="6">
        <f>'1'!I680</f>
        <v>1.2100492692402074E-2</v>
      </c>
      <c r="J680" s="6">
        <f>'1'!J680</f>
        <v>3.375071597127223E-2</v>
      </c>
      <c r="K680" s="6">
        <f>'1'!K680</f>
        <v>3.375071597127223E-2</v>
      </c>
      <c r="L680" s="6">
        <f>'1'!L680</f>
        <v>1.6133990256536099E-2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1.6879212734439E-2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2.109901591804875E-2</v>
      </c>
      <c r="I681" s="6">
        <f>'1'!I681</f>
        <v>1.265940955082925E-2</v>
      </c>
      <c r="J681" s="6">
        <f>'1'!J681</f>
        <v>2.8789853512985266E-2</v>
      </c>
      <c r="K681" s="6">
        <f>'1'!K681</f>
        <v>2.8789853512985266E-2</v>
      </c>
      <c r="L681" s="6">
        <f>'1'!L681</f>
        <v>1.6879212734439E-2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1.6611915534105699E-2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2.0764894417632122E-2</v>
      </c>
      <c r="I682" s="6">
        <f>'1'!I682</f>
        <v>1.2458936650579275E-2</v>
      </c>
      <c r="J682" s="6">
        <f>'1'!J682</f>
        <v>3.360263684605537E-2</v>
      </c>
      <c r="K682" s="6">
        <f>'1'!K682</f>
        <v>3.360263684605537E-2</v>
      </c>
      <c r="L682" s="6">
        <f>'1'!L682</f>
        <v>1.6611915534105699E-2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1.5597579906856901E-2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1.9496974883571126E-2</v>
      </c>
      <c r="I683" s="6">
        <f>'1'!I683</f>
        <v>1.1698184930142675E-2</v>
      </c>
      <c r="J683" s="6">
        <f>'1'!J683</f>
        <v>3.1090421143313219E-2</v>
      </c>
      <c r="K683" s="6">
        <f>'1'!K683</f>
        <v>3.1090421143313219E-2</v>
      </c>
      <c r="L683" s="6">
        <f>'1'!L683</f>
        <v>1.5597579906856901E-2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1.45819140660864E-2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1.8227392582607999E-2</v>
      </c>
      <c r="I684" s="6">
        <f>'1'!I684</f>
        <v>1.0936435549564799E-2</v>
      </c>
      <c r="J684" s="6">
        <f>'1'!J684</f>
        <v>3.1831076763261246E-2</v>
      </c>
      <c r="K684" s="6">
        <f>'1'!K684</f>
        <v>3.1831076763261246E-2</v>
      </c>
      <c r="L684" s="6">
        <f>'1'!L684</f>
        <v>1.45819140660864E-2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1.27700215686223E-2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1.5962526960777875E-2</v>
      </c>
      <c r="I685" s="6">
        <f>'1'!I685</f>
        <v>9.5775161764667244E-3</v>
      </c>
      <c r="J685" s="6">
        <f>'1'!J685</f>
        <v>3.949706047514133E-2</v>
      </c>
      <c r="K685" s="6">
        <f>'1'!K685</f>
        <v>3.949706047514133E-2</v>
      </c>
      <c r="L685" s="6">
        <f>'1'!L685</f>
        <v>1.27700215686223E-2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1.21326248872123E-2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1.5165781109015375E-2</v>
      </c>
      <c r="I686" s="6">
        <f>'1'!I686</f>
        <v>9.0994686654092254E-3</v>
      </c>
      <c r="J686" s="6">
        <f>'1'!J686</f>
        <v>3.745016171104202E-2</v>
      </c>
      <c r="K686" s="6">
        <f>'1'!K686</f>
        <v>3.745016171104202E-2</v>
      </c>
      <c r="L686" s="6">
        <f>'1'!L686</f>
        <v>1.21326248872123E-2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1.16640788868727E-2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1.4580098608590875E-2</v>
      </c>
      <c r="I687" s="6">
        <f>'1'!I687</f>
        <v>8.7480591651545245E-3</v>
      </c>
      <c r="J687" s="6">
        <f>'1'!J687</f>
        <v>3.878896109679475E-2</v>
      </c>
      <c r="K687" s="6">
        <f>'1'!K687</f>
        <v>3.878896109679475E-2</v>
      </c>
      <c r="L687" s="6">
        <f>'1'!L687</f>
        <v>1.16640788868727E-2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9.1125961838127E-3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1.1390745229765875E-2</v>
      </c>
      <c r="I688" s="6">
        <f>'1'!I688</f>
        <v>6.8344471378595246E-3</v>
      </c>
      <c r="J688" s="6">
        <f>'1'!J688</f>
        <v>3.2990309184983871E-2</v>
      </c>
      <c r="K688" s="6">
        <f>'1'!K688</f>
        <v>3.2990309184983871E-2</v>
      </c>
      <c r="L688" s="6">
        <f>'1'!L688</f>
        <v>9.1125961838127E-3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7.6513542798283098E-3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9.564192849785387E-3</v>
      </c>
      <c r="I689" s="6">
        <f>'1'!I689</f>
        <v>5.7385157098712326E-3</v>
      </c>
      <c r="J689" s="6">
        <f>'1'!J689</f>
        <v>3.190749724706346E-2</v>
      </c>
      <c r="K689" s="6">
        <f>'1'!K689</f>
        <v>3.190749724706346E-2</v>
      </c>
      <c r="L689" s="6">
        <f>'1'!L689</f>
        <v>7.6513542798283098E-3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8.2316055404324708E-3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1.0289506925540589E-2</v>
      </c>
      <c r="I690" s="6">
        <f>'1'!I690</f>
        <v>6.1737041553243527E-3</v>
      </c>
      <c r="J690" s="6">
        <f>'1'!J690</f>
        <v>2.9032183484190125E-2</v>
      </c>
      <c r="K690" s="6">
        <f>'1'!K690</f>
        <v>2.9032183484190125E-2</v>
      </c>
      <c r="L690" s="6">
        <f>'1'!L690</f>
        <v>8.2316055404324708E-3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9.0123025353285799E-3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1.1265378169160725E-2</v>
      </c>
      <c r="I691" s="6">
        <f>'1'!I691</f>
        <v>6.7592269014964349E-3</v>
      </c>
      <c r="J691" s="6">
        <f>'1'!J691</f>
        <v>2.4389477645631156E-2</v>
      </c>
      <c r="K691" s="6">
        <f>'1'!K691</f>
        <v>2.4389477645631156E-2</v>
      </c>
      <c r="L691" s="6">
        <f>'1'!L691</f>
        <v>9.0123025353285799E-3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9.7375537346914304E-3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1.2171942168364288E-2</v>
      </c>
      <c r="I692" s="6">
        <f>'1'!I692</f>
        <v>7.3031653010185733E-3</v>
      </c>
      <c r="J692" s="6">
        <f>'1'!J692</f>
        <v>2.4817953538727996E-2</v>
      </c>
      <c r="K692" s="6">
        <f>'1'!K692</f>
        <v>2.4817953538727996E-2</v>
      </c>
      <c r="L692" s="6">
        <f>'1'!L692</f>
        <v>9.7375537346914304E-3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1.11216815637684E-2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1.39021019547105E-2</v>
      </c>
      <c r="I693" s="6">
        <f>'1'!I693</f>
        <v>8.3412611728262993E-3</v>
      </c>
      <c r="J693" s="6">
        <f>'1'!J693</f>
        <v>2.184848395370725E-2</v>
      </c>
      <c r="K693" s="6">
        <f>'1'!K693</f>
        <v>2.184848395370725E-2</v>
      </c>
      <c r="L693" s="6">
        <f>'1'!L693</f>
        <v>1.11216815637684E-2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1.27657179229231E-2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1.5957147403653876E-2</v>
      </c>
      <c r="I694" s="6">
        <f>'1'!I694</f>
        <v>9.5742884421923247E-3</v>
      </c>
      <c r="J694" s="6">
        <f>'1'!J694</f>
        <v>2.4056508962410652E-2</v>
      </c>
      <c r="K694" s="6">
        <f>'1'!K694</f>
        <v>2.4056508962410652E-2</v>
      </c>
      <c r="L694" s="6">
        <f>'1'!L694</f>
        <v>1.27657179229231E-2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1.31677300479674E-2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1.6459662559959249E-2</v>
      </c>
      <c r="I695" s="6">
        <f>'1'!I695</f>
        <v>9.8757975359755508E-3</v>
      </c>
      <c r="J695" s="6">
        <f>'1'!J695</f>
        <v>3.1935051472584547E-2</v>
      </c>
      <c r="K695" s="6">
        <f>'1'!K695</f>
        <v>3.1935051472584547E-2</v>
      </c>
      <c r="L695" s="6">
        <f>'1'!L695</f>
        <v>1.31677300479674E-2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1.3415269579110101E-2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1.6769086973887626E-2</v>
      </c>
      <c r="I696" s="6">
        <f>'1'!I696</f>
        <v>1.0061452184332575E-2</v>
      </c>
      <c r="J696" s="6">
        <f>'1'!J696</f>
        <v>3.0857942999989289E-2</v>
      </c>
      <c r="K696" s="6">
        <f>'1'!K696</f>
        <v>3.0857942999989289E-2</v>
      </c>
      <c r="L696" s="6">
        <f>'1'!L696</f>
        <v>1.3415269579110101E-2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1.03006436513967E-2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1.2875804564245875E-2</v>
      </c>
      <c r="I697" s="6">
        <f>'1'!I697</f>
        <v>7.7254827385475257E-3</v>
      </c>
      <c r="J697" s="6">
        <f>'1'!J697</f>
        <v>3.3091495283192912E-2</v>
      </c>
      <c r="K697" s="6">
        <f>'1'!K697</f>
        <v>3.3091495283192912E-2</v>
      </c>
      <c r="L697" s="6">
        <f>'1'!L697</f>
        <v>1.03006436513967E-2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9.3806203727551992E-3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1.1725775465943999E-2</v>
      </c>
      <c r="I698" s="6">
        <f>'1'!I698</f>
        <v>7.035465279566399E-3</v>
      </c>
      <c r="J698" s="6">
        <f>'1'!J698</f>
        <v>3.1103882602699091E-2</v>
      </c>
      <c r="K698" s="6">
        <f>'1'!K698</f>
        <v>3.1103882602699091E-2</v>
      </c>
      <c r="L698" s="6">
        <f>'1'!L698</f>
        <v>9.3806203727551992E-3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1.1216220612847499E-2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1.4020275766059374E-2</v>
      </c>
      <c r="I699" s="6">
        <f>'1'!I699</f>
        <v>8.4121654596356239E-3</v>
      </c>
      <c r="J699" s="6">
        <f>'1'!J699</f>
        <v>2.9366416806458E-2</v>
      </c>
      <c r="K699" s="6">
        <f>'1'!K699</f>
        <v>2.9366416806458E-2</v>
      </c>
      <c r="L699" s="6">
        <f>'1'!L699</f>
        <v>1.1216220612847499E-2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9.2909291413009291E-3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1.1613661426626162E-2</v>
      </c>
      <c r="I700" s="6">
        <f>'1'!I700</f>
        <v>6.9681968559756969E-3</v>
      </c>
      <c r="J700" s="6">
        <f>'1'!J700</f>
        <v>2.8074368862312168E-2</v>
      </c>
      <c r="K700" s="6">
        <f>'1'!K700</f>
        <v>2.8074368862312168E-2</v>
      </c>
      <c r="L700" s="6">
        <f>'1'!L700</f>
        <v>9.2909291413009291E-3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9.0353996340854902E-3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1.1294249542606863E-2</v>
      </c>
      <c r="I701" s="6">
        <f>'1'!I701</f>
        <v>6.7765497255641172E-3</v>
      </c>
      <c r="J701" s="6">
        <f>'1'!J701</f>
        <v>3.8580613741515592E-2</v>
      </c>
      <c r="K701" s="6">
        <f>'1'!K701</f>
        <v>3.8580613741515592E-2</v>
      </c>
      <c r="L701" s="6">
        <f>'1'!L701</f>
        <v>9.0353996340854902E-3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8.7785795356372896E-3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1.0973224419546613E-2</v>
      </c>
      <c r="I702" s="6">
        <f>'1'!I702</f>
        <v>6.5839346517279672E-3</v>
      </c>
      <c r="J702" s="6">
        <f>'1'!J702</f>
        <v>2.9855624748364361E-2</v>
      </c>
      <c r="K702" s="6">
        <f>'1'!K702</f>
        <v>2.9855624748364361E-2</v>
      </c>
      <c r="L702" s="6">
        <f>'1'!L702</f>
        <v>8.7785795356372896E-3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9.4163691337417806E-3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1.1770461417177226E-2</v>
      </c>
      <c r="I703" s="6">
        <f>'1'!I703</f>
        <v>7.062276850306335E-3</v>
      </c>
      <c r="J703" s="6">
        <f>'1'!J703</f>
        <v>2.9129734655750594E-2</v>
      </c>
      <c r="K703" s="6">
        <f>'1'!K703</f>
        <v>2.9129734655750594E-2</v>
      </c>
      <c r="L703" s="6">
        <f>'1'!L703</f>
        <v>9.4163691337417806E-3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1.07632965695024E-2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1.3454120711878001E-2</v>
      </c>
      <c r="I704" s="6">
        <f>'1'!I704</f>
        <v>8.0724724271267999E-3</v>
      </c>
      <c r="J704" s="6">
        <f>'1'!J704</f>
        <v>2.9060639896575136E-2</v>
      </c>
      <c r="K704" s="6">
        <f>'1'!K704</f>
        <v>2.9060639896575136E-2</v>
      </c>
      <c r="L704" s="6">
        <f>'1'!L704</f>
        <v>1.07632965695024E-2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1.4185725012063499E-2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1.7732156265079374E-2</v>
      </c>
      <c r="I705" s="6">
        <f>'1'!I705</f>
        <v>1.0639293759047624E-2</v>
      </c>
      <c r="J705" s="6">
        <f>'1'!J705</f>
        <v>2.8523423304540087E-2</v>
      </c>
      <c r="K705" s="6">
        <f>'1'!K705</f>
        <v>2.8523423304540087E-2</v>
      </c>
      <c r="L705" s="6">
        <f>'1'!L705</f>
        <v>1.4185725012063499E-2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9.1773659664134907E-3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1.1471707458016863E-2</v>
      </c>
      <c r="I706" s="6">
        <f>'1'!I706</f>
        <v>6.883024474810118E-3</v>
      </c>
      <c r="J706" s="6">
        <f>'1'!J706</f>
        <v>2.9278612870120891E-2</v>
      </c>
      <c r="K706" s="6">
        <f>'1'!K706</f>
        <v>2.9278612870120891E-2</v>
      </c>
      <c r="L706" s="6">
        <f>'1'!L706</f>
        <v>9.1773659664134907E-3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4.73359841807803E-3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5.9169980225975373E-3</v>
      </c>
      <c r="I707" s="6">
        <f>'1'!I707</f>
        <v>3.5501988135585227E-3</v>
      </c>
      <c r="J707" s="6">
        <f>'1'!J707</f>
        <v>3.7429354667850363E-2</v>
      </c>
      <c r="K707" s="6">
        <f>'1'!K707</f>
        <v>3.7429354667850363E-2</v>
      </c>
      <c r="L707" s="6">
        <f>'1'!L707</f>
        <v>4.73359841807803E-3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3.0763116855885E-3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3.8453896069856252E-3</v>
      </c>
      <c r="I708" s="6">
        <f>'1'!I708</f>
        <v>2.3072337641913748E-3</v>
      </c>
      <c r="J708" s="6">
        <f>'1'!J708</f>
        <v>3.1428452520034948E-2</v>
      </c>
      <c r="K708" s="6">
        <f>'1'!K708</f>
        <v>3.1428452520034948E-2</v>
      </c>
      <c r="L708" s="6">
        <f>'1'!L708</f>
        <v>3.0763116855885E-3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7.3563935096362804E-3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9.1954918870453504E-3</v>
      </c>
      <c r="I709" s="6">
        <f>'1'!I709</f>
        <v>5.5172951322272103E-3</v>
      </c>
      <c r="J709" s="6">
        <f>'1'!J709</f>
        <v>2.5637763310955092E-2</v>
      </c>
      <c r="K709" s="6">
        <f>'1'!K709</f>
        <v>2.5637763310955092E-2</v>
      </c>
      <c r="L709" s="6">
        <f>'1'!L709</f>
        <v>7.3563935096362804E-3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1.0643426234281E-2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1.3304282792851251E-2</v>
      </c>
      <c r="I710" s="6">
        <f>'1'!I710</f>
        <v>7.9825696757107496E-3</v>
      </c>
      <c r="J710" s="6">
        <f>'1'!J710</f>
        <v>2.7694063936064245E-2</v>
      </c>
      <c r="K710" s="6">
        <f>'1'!K710</f>
        <v>2.7694063936064245E-2</v>
      </c>
      <c r="L710" s="6">
        <f>'1'!L710</f>
        <v>1.0643426234281E-2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1.2635801855365E-2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1.579475231920625E-2</v>
      </c>
      <c r="I711" s="6">
        <f>'1'!I711</f>
        <v>9.4768513915237489E-3</v>
      </c>
      <c r="J711" s="6">
        <f>'1'!J711</f>
        <v>1.7503313361059154E-2</v>
      </c>
      <c r="K711" s="6">
        <f>'1'!K711</f>
        <v>1.7503313361059154E-2</v>
      </c>
      <c r="L711" s="6">
        <f>'1'!L711</f>
        <v>1.2635801855365E-2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1.5962584097132401E-2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1.9953230121415502E-2</v>
      </c>
      <c r="I712" s="6">
        <f>'1'!I712</f>
        <v>1.1971938072849301E-2</v>
      </c>
      <c r="J712" s="6">
        <f>'1'!J712</f>
        <v>2.5561164721829361E-2</v>
      </c>
      <c r="K712" s="6">
        <f>'1'!K712</f>
        <v>2.5561164721829361E-2</v>
      </c>
      <c r="L712" s="6">
        <f>'1'!L712</f>
        <v>1.5962584097132401E-2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1.6657454544088599E-2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2.0821818180110748E-2</v>
      </c>
      <c r="I713" s="6">
        <f>'1'!I713</f>
        <v>1.249309090806645E-2</v>
      </c>
      <c r="J713" s="6">
        <f>'1'!J713</f>
        <v>3.4211493361638784E-2</v>
      </c>
      <c r="K713" s="6">
        <f>'1'!K713</f>
        <v>3.4211493361638784E-2</v>
      </c>
      <c r="L713" s="6">
        <f>'1'!L713</f>
        <v>1.6657454544088599E-2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1.28296837437343E-2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1.6037104679667874E-2</v>
      </c>
      <c r="I714" s="6">
        <f>'1'!I714</f>
        <v>9.6222628078007251E-3</v>
      </c>
      <c r="J714" s="6">
        <f>'1'!J714</f>
        <v>3.7867105480320476E-2</v>
      </c>
      <c r="K714" s="6">
        <f>'1'!K714</f>
        <v>3.7867105480320476E-2</v>
      </c>
      <c r="L714" s="6">
        <f>'1'!L714</f>
        <v>1.28296837437343E-2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2.0390989899951702E-2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2.5488737374939625E-2</v>
      </c>
      <c r="I715" s="6">
        <f>'1'!I715</f>
        <v>1.5293242424963776E-2</v>
      </c>
      <c r="J715" s="6">
        <f>'1'!J715</f>
        <v>3.4723797947767435E-2</v>
      </c>
      <c r="K715" s="6">
        <f>'1'!K715</f>
        <v>3.4723797947767435E-2</v>
      </c>
      <c r="L715" s="6">
        <f>'1'!L715</f>
        <v>2.0390989899951702E-2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2.0839282557312801E-2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2.6049103196640999E-2</v>
      </c>
      <c r="I716" s="6">
        <f>'1'!I716</f>
        <v>1.5629461917984602E-2</v>
      </c>
      <c r="J716" s="6">
        <f>'1'!J716</f>
        <v>8.6809494869418483E-3</v>
      </c>
      <c r="K716" s="6">
        <f>'1'!K716</f>
        <v>8.6809494869418483E-3</v>
      </c>
      <c r="L716" s="6">
        <f>'1'!L716</f>
        <v>2.0839282557312801E-2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p-anisaldehyde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0.65979129999999997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0.497530817039331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0.51241857179118899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0.52866442462513297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0.54532884677397298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0.56005637195049995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0.57249917961640295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0.58297137225603701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0.58943238448158397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0.59176818979214696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0.59107135583071901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0.58713636505415701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0.57842915129850803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0.56682436338617403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0.55081641598340303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0.53216174049058296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0.512066436900393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0.49360125108456598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0.477712840310346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0.46517625747932501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0.45700690797900201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0.45404763496814599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0.45653111299863802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0.46412292165291402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0.47544193157261999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0.48958048278704702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0.50604628661103701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0.52429359019808797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0.54151577673080697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0.55742399984499802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0.571382380205672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0.58344581987282296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0.59237522368648299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0.74046902960810379</v>
      </c>
      <c r="I37" s="6">
        <f>'1'!I37</f>
        <v>0.44428141776486224</v>
      </c>
      <c r="J37" s="6">
        <f>'1'!J37</f>
        <v>0.52645723943756695</v>
      </c>
      <c r="K37" s="6">
        <f>'1'!K37</f>
        <v>1.2063456814231177</v>
      </c>
      <c r="L37" s="6">
        <f>'1'!L37</f>
        <v>0.59237522368648299</v>
      </c>
      <c r="M37" s="6">
        <f>'1'!M37</f>
        <v>0.68247588810017112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0.74046902960810379</v>
      </c>
      <c r="S37" s="6">
        <f>'1'!S37</f>
        <v>0.44428141776486224</v>
      </c>
      <c r="T37" s="6">
        <f>'1'!T37</f>
        <v>0.85309486012521396</v>
      </c>
      <c r="U37" s="6">
        <f>'1'!U37</f>
        <v>0.51185691607512829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0.59759705878808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0.74699632348510003</v>
      </c>
      <c r="I38" s="6">
        <f>'1'!I38</f>
        <v>0.44819779409105998</v>
      </c>
      <c r="J38" s="6">
        <f>'1'!J38</f>
        <v>0.52074647510640426</v>
      </c>
      <c r="K38" s="6">
        <f>'1'!K38</f>
        <v>1.1932598021295151</v>
      </c>
      <c r="L38" s="6">
        <f>'1'!L38</f>
        <v>0.59759705878808</v>
      </c>
      <c r="M38" s="6">
        <f>'1'!M38</f>
        <v>0.6884919677840865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0.74699632348510003</v>
      </c>
      <c r="S38" s="6">
        <f>'1'!S38</f>
        <v>0.44819779409105998</v>
      </c>
      <c r="T38" s="6">
        <f>'1'!T38</f>
        <v>0.86061495973010815</v>
      </c>
      <c r="U38" s="6">
        <f>'1'!U38</f>
        <v>0.51636897583806485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0.59925670535884401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0.74907088169855496</v>
      </c>
      <c r="I39" s="6">
        <f>'1'!I39</f>
        <v>0.44944252901913301</v>
      </c>
      <c r="J39" s="6">
        <f>'1'!J39</f>
        <v>0.52337240716371591</v>
      </c>
      <c r="K39" s="6">
        <f>'1'!K39</f>
        <v>1.1992769704002615</v>
      </c>
      <c r="L39" s="6">
        <f>'1'!L39</f>
        <v>0.59925670535884401</v>
      </c>
      <c r="M39" s="6">
        <f>'1'!M39</f>
        <v>0.69040404769901897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0.74907088169855496</v>
      </c>
      <c r="S39" s="6">
        <f>'1'!S39</f>
        <v>0.44944252901913301</v>
      </c>
      <c r="T39" s="6">
        <f>'1'!T39</f>
        <v>0.86300505962377372</v>
      </c>
      <c r="U39" s="6">
        <f>'1'!U39</f>
        <v>0.51780303577426423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0.59683474922312596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0.74604343652890748</v>
      </c>
      <c r="I40" s="6">
        <f>'1'!I40</f>
        <v>0.44762606191734444</v>
      </c>
      <c r="J40" s="6">
        <f>'1'!J40</f>
        <v>0.53378506108888557</v>
      </c>
      <c r="K40" s="6">
        <f>'1'!K40</f>
        <v>1.2231369520926048</v>
      </c>
      <c r="L40" s="6">
        <f>'1'!L40</f>
        <v>0.59683474922312596</v>
      </c>
      <c r="M40" s="6">
        <f>'1'!M40</f>
        <v>0.68761371042870356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0.74604343652890748</v>
      </c>
      <c r="S40" s="6">
        <f>'1'!S40</f>
        <v>0.44762606191734444</v>
      </c>
      <c r="T40" s="6">
        <f>'1'!T40</f>
        <v>0.85951713803587948</v>
      </c>
      <c r="U40" s="6">
        <f>'1'!U40</f>
        <v>0.51571028282152764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0.589080961615432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0.73635120201928994</v>
      </c>
      <c r="I41" s="6">
        <f>'1'!I41</f>
        <v>0.441810721211574</v>
      </c>
      <c r="J41" s="6">
        <f>'1'!J41</f>
        <v>0.54832851876038036</v>
      </c>
      <c r="K41" s="6">
        <f>'1'!K41</f>
        <v>1.2564624266814071</v>
      </c>
      <c r="L41" s="6">
        <f>'1'!L41</f>
        <v>0.589080961615432</v>
      </c>
      <c r="M41" s="6">
        <f>'1'!M41</f>
        <v>0.67868056658320441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0.73635120201928994</v>
      </c>
      <c r="S41" s="6">
        <f>'1'!S41</f>
        <v>0.441810721211574</v>
      </c>
      <c r="T41" s="6">
        <f>'1'!T41</f>
        <v>0.84835070822900549</v>
      </c>
      <c r="U41" s="6">
        <f>'1'!U41</f>
        <v>0.50901042493740334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0.57550687989078697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0.71938359986348366</v>
      </c>
      <c r="I42" s="6">
        <f>'1'!I42</f>
        <v>0.43163015991809023</v>
      </c>
      <c r="J42" s="6">
        <f>'1'!J42</f>
        <v>0.56569900679313856</v>
      </c>
      <c r="K42" s="6">
        <f>'1'!K42</f>
        <v>1.2962658744313451</v>
      </c>
      <c r="L42" s="6">
        <f>'1'!L42</f>
        <v>0.57550687989078697</v>
      </c>
      <c r="M42" s="6">
        <f>'1'!M42</f>
        <v>0.6630418580252746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0.71938359986348366</v>
      </c>
      <c r="S42" s="6">
        <f>'1'!S42</f>
        <v>0.43163015991809023</v>
      </c>
      <c r="T42" s="6">
        <f>'1'!T42</f>
        <v>0.82880232253159325</v>
      </c>
      <c r="U42" s="6">
        <f>'1'!U42</f>
        <v>0.49728139351895595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0.55687980996463504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0.69609976245579386</v>
      </c>
      <c r="I43" s="6">
        <f>'1'!I43</f>
        <v>0.41765985747347628</v>
      </c>
      <c r="J43" s="6">
        <f>'1'!J43</f>
        <v>0.58600505125229574</v>
      </c>
      <c r="K43" s="6">
        <f>'1'!K43</f>
        <v>1.342795976413151</v>
      </c>
      <c r="L43" s="6">
        <f>'1'!L43</f>
        <v>0.55687980996463504</v>
      </c>
      <c r="M43" s="6">
        <f>'1'!M43</f>
        <v>0.6415815984090103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0.69609976245579386</v>
      </c>
      <c r="S43" s="6">
        <f>'1'!S43</f>
        <v>0.41765985747347628</v>
      </c>
      <c r="T43" s="6">
        <f>'1'!T43</f>
        <v>0.80197699801126288</v>
      </c>
      <c r="U43" s="6">
        <f>'1'!U43</f>
        <v>0.48118619880675773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0.53367686689529803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0.66709608361912254</v>
      </c>
      <c r="I44" s="6">
        <f>'1'!I44</f>
        <v>0.40025765017147352</v>
      </c>
      <c r="J44" s="6">
        <f>'1'!J44</f>
        <v>0.60671141388718841</v>
      </c>
      <c r="K44" s="6">
        <f>'1'!K44</f>
        <v>1.390243383859328</v>
      </c>
      <c r="L44" s="6">
        <f>'1'!L44</f>
        <v>0.53367686689529803</v>
      </c>
      <c r="M44" s="6">
        <f>'1'!M44</f>
        <v>0.61484947230954934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0.66709608361912254</v>
      </c>
      <c r="S44" s="6">
        <f>'1'!S44</f>
        <v>0.40025765017147352</v>
      </c>
      <c r="T44" s="6">
        <f>'1'!T44</f>
        <v>0.76856184038693665</v>
      </c>
      <c r="U44" s="6">
        <f>'1'!U44</f>
        <v>0.46113710423216203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0.50451713604134796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0.63064642005168492</v>
      </c>
      <c r="I45" s="6">
        <f>'1'!I45</f>
        <v>0.378387852031011</v>
      </c>
      <c r="J45" s="6">
        <f>'1'!J45</f>
        <v>0.62861703640804079</v>
      </c>
      <c r="K45" s="6">
        <f>'1'!K45</f>
        <v>1.4404388245282547</v>
      </c>
      <c r="L45" s="6">
        <f>'1'!L45</f>
        <v>0.50451713604134796</v>
      </c>
      <c r="M45" s="6">
        <f>'1'!M45</f>
        <v>0.58125452705261516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0.63064642005168492</v>
      </c>
      <c r="S45" s="6">
        <f>'1'!S45</f>
        <v>0.378387852031011</v>
      </c>
      <c r="T45" s="6">
        <f>'1'!T45</f>
        <v>0.72656815881576897</v>
      </c>
      <c r="U45" s="6">
        <f>'1'!U45</f>
        <v>0.43594089528946134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0.470692087719635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0.58836510964954369</v>
      </c>
      <c r="I46" s="6">
        <f>'1'!I46</f>
        <v>0.35301906578972625</v>
      </c>
      <c r="J46" s="6">
        <f>'1'!J46</f>
        <v>0.65073139570886729</v>
      </c>
      <c r="K46" s="6">
        <f>'1'!K46</f>
        <v>1.4911125732043899</v>
      </c>
      <c r="L46" s="6">
        <f>'1'!L46</f>
        <v>0.470692087719635</v>
      </c>
      <c r="M46" s="6">
        <f>'1'!M46</f>
        <v>0.5422846664468145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0.58836510964954369</v>
      </c>
      <c r="S46" s="6">
        <f>'1'!S46</f>
        <v>0.35301906578972625</v>
      </c>
      <c r="T46" s="6">
        <f>'1'!T46</f>
        <v>0.67785583305851815</v>
      </c>
      <c r="U46" s="6">
        <f>'1'!U46</f>
        <v>0.40671349983511085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0.43324627379057601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0.54155784223822001</v>
      </c>
      <c r="I47" s="4">
        <f>'1'!I47</f>
        <v>0.32493470534293201</v>
      </c>
      <c r="J47" s="6">
        <f>'1'!J47</f>
        <v>0.67252603593730809</v>
      </c>
      <c r="K47" s="6">
        <f>'1'!K47</f>
        <v>0.67252603593730809</v>
      </c>
      <c r="L47" s="6">
        <f>'1'!L47</f>
        <v>0.43324627379057601</v>
      </c>
      <c r="M47" s="6">
        <f>'1'!M47</f>
        <v>0.53328817771253267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0.54155784223822001</v>
      </c>
      <c r="S47" s="6">
        <f>'1'!S47</f>
        <v>0.32493470534293201</v>
      </c>
      <c r="T47" s="6">
        <f>'1'!T47</f>
        <v>0.66661022214066579</v>
      </c>
      <c r="U47" s="6">
        <f>'1'!U47</f>
        <v>0.39996613328439951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0.39483166764669902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0.49353958455837377</v>
      </c>
      <c r="I48" s="4">
        <f>'1'!I48</f>
        <v>0.29612375073502428</v>
      </c>
      <c r="J48" s="6">
        <f>'1'!J48</f>
        <v>0.69371306262279753</v>
      </c>
      <c r="K48" s="6">
        <f>'1'!K48</f>
        <v>0.69371306262279753</v>
      </c>
      <c r="L48" s="6">
        <f>'1'!L48</f>
        <v>0.39483166764669902</v>
      </c>
      <c r="M48" s="6">
        <f>'1'!M48</f>
        <v>0.48600316559050011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0.49353958455837377</v>
      </c>
      <c r="S48" s="6">
        <f>'1'!S48</f>
        <v>0.29612375073502428</v>
      </c>
      <c r="T48" s="6">
        <f>'1'!T48</f>
        <v>0.60750395698812509</v>
      </c>
      <c r="U48" s="6">
        <f>'1'!U48</f>
        <v>0.36450237419287507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0.35700692047182703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0.44625865058978376</v>
      </c>
      <c r="I49" s="4">
        <f>'1'!I49</f>
        <v>0.2677551903538703</v>
      </c>
      <c r="J49" s="6">
        <f>'1'!J49</f>
        <v>0.71498271367875477</v>
      </c>
      <c r="K49" s="6">
        <f>'1'!K49</f>
        <v>0.71498271367875477</v>
      </c>
      <c r="L49" s="6">
        <f>'1'!L49</f>
        <v>0.35700692047182703</v>
      </c>
      <c r="M49" s="6">
        <f>'1'!M49</f>
        <v>0.43944421814280593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0.44625865058978376</v>
      </c>
      <c r="S49" s="6">
        <f>'1'!S49</f>
        <v>0.2677551903538703</v>
      </c>
      <c r="T49" s="6">
        <f>'1'!T49</f>
        <v>0.54930527267850737</v>
      </c>
      <c r="U49" s="6">
        <f>'1'!U49</f>
        <v>0.32958316360710443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0.32130486165023597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0.40163107706279499</v>
      </c>
      <c r="I50" s="4">
        <f>'1'!I50</f>
        <v>0.24097864623767698</v>
      </c>
      <c r="J50" s="6">
        <f>'1'!J50</f>
        <v>0.73496603770420943</v>
      </c>
      <c r="K50" s="6">
        <f>'1'!K50</f>
        <v>0.73496603770420943</v>
      </c>
      <c r="L50" s="6">
        <f>'1'!L50</f>
        <v>0.32130486165023597</v>
      </c>
      <c r="M50" s="6">
        <f>'1'!M50</f>
        <v>0.39549811394906204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0.40163107706279499</v>
      </c>
      <c r="S50" s="6">
        <f>'1'!S50</f>
        <v>0.24097864623767698</v>
      </c>
      <c r="T50" s="6">
        <f>'1'!T50</f>
        <v>0.49437264243632756</v>
      </c>
      <c r="U50" s="6">
        <f>'1'!U50</f>
        <v>0.29662358546179651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0.28989900371875099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0.36237375464843874</v>
      </c>
      <c r="I51" s="4">
        <f>'1'!I51</f>
        <v>0.21742425278906324</v>
      </c>
      <c r="J51" s="6">
        <f>'1'!J51</f>
        <v>0.75462431239815819</v>
      </c>
      <c r="K51" s="6">
        <f>'1'!K51</f>
        <v>0.75462431239815819</v>
      </c>
      <c r="L51" s="6">
        <f>'1'!L51</f>
        <v>0.28989900371875099</v>
      </c>
      <c r="M51" s="6">
        <f>'1'!M51</f>
        <v>0.35684025637709776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0.36237375464843874</v>
      </c>
      <c r="S51" s="6">
        <f>'1'!S51</f>
        <v>0.21742425278906324</v>
      </c>
      <c r="T51" s="6">
        <f>'1'!T51</f>
        <v>0.44605032047137222</v>
      </c>
      <c r="U51" s="6">
        <f>'1'!U51</f>
        <v>0.26763019228282331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0.26480574890417202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0.33100718613021501</v>
      </c>
      <c r="I52" s="4">
        <f>'1'!I52</f>
        <v>0.19860431167812903</v>
      </c>
      <c r="J52" s="6">
        <f>'1'!J52</f>
        <v>0.77345527340433196</v>
      </c>
      <c r="K52" s="6">
        <f>'1'!K52</f>
        <v>0.77345527340433196</v>
      </c>
      <c r="L52" s="6">
        <f>'1'!L52</f>
        <v>0.26480574890417202</v>
      </c>
      <c r="M52" s="6">
        <f>'1'!M52</f>
        <v>0.32595265977791349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0.33100718613021501</v>
      </c>
      <c r="S52" s="6">
        <f>'1'!S52</f>
        <v>0.19860431167812903</v>
      </c>
      <c r="T52" s="6">
        <f>'1'!T52</f>
        <v>0.40744082472239185</v>
      </c>
      <c r="U52" s="6">
        <f>'1'!U52</f>
        <v>0.24446449483343513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0.24730922985332399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0.30913653731665497</v>
      </c>
      <c r="I53" s="4">
        <f>'1'!I53</f>
        <v>0.185481922389993</v>
      </c>
      <c r="J53" s="6">
        <f>'1'!J53</f>
        <v>0.79137399499518124</v>
      </c>
      <c r="K53" s="6">
        <f>'1'!K53</f>
        <v>0.79137399499518124</v>
      </c>
      <c r="L53" s="6">
        <f>'1'!L53</f>
        <v>0.24730922985332399</v>
      </c>
      <c r="M53" s="6">
        <f>'1'!M53</f>
        <v>0.3044159788520675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0.30913653731665497</v>
      </c>
      <c r="S53" s="6">
        <f>'1'!S53</f>
        <v>0.185481922389993</v>
      </c>
      <c r="T53" s="6">
        <f>'1'!T53</f>
        <v>0.38051997356508438</v>
      </c>
      <c r="U53" s="6">
        <f>'1'!U53</f>
        <v>0.22831198413905063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0.23724545440452199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0.29655681800565248</v>
      </c>
      <c r="I54" s="4">
        <f>'1'!I54</f>
        <v>0.17793409080339151</v>
      </c>
      <c r="J54" s="6">
        <f>'1'!J54</f>
        <v>0.80824532817879247</v>
      </c>
      <c r="K54" s="6">
        <f>'1'!K54</f>
        <v>0.80824532817879247</v>
      </c>
      <c r="L54" s="6">
        <f>'1'!L54</f>
        <v>0.23724545440452199</v>
      </c>
      <c r="M54" s="6">
        <f>'1'!M54</f>
        <v>0.29202835362671126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0.29655681800565248</v>
      </c>
      <c r="S54" s="6">
        <f>'1'!S54</f>
        <v>0.17793409080339151</v>
      </c>
      <c r="T54" s="6">
        <f>'1'!T54</f>
        <v>0.36503544203338906</v>
      </c>
      <c r="U54" s="6">
        <f>'1'!U54</f>
        <v>0.21902126522003346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0.234201756287196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0.29275219535899499</v>
      </c>
      <c r="I55" s="4">
        <f>'1'!I55</f>
        <v>0.17565131721539701</v>
      </c>
      <c r="J55" s="6">
        <f>'1'!J55</f>
        <v>0.82529270427981838</v>
      </c>
      <c r="K55" s="6">
        <f>'1'!K55</f>
        <v>0.82529270427981838</v>
      </c>
      <c r="L55" s="6">
        <f>'1'!L55</f>
        <v>0.234201756287196</v>
      </c>
      <c r="M55" s="6">
        <f>'1'!M55</f>
        <v>0.28828182810372321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0.29275219535899499</v>
      </c>
      <c r="S55" s="6">
        <f>'1'!S55</f>
        <v>0.17565131721539701</v>
      </c>
      <c r="T55" s="6">
        <f>'1'!T55</f>
        <v>0.360352285129654</v>
      </c>
      <c r="U55" s="6">
        <f>'1'!U55</f>
        <v>0.21621137107779242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0.238287547002067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0.29785943375258372</v>
      </c>
      <c r="I56" s="4">
        <f>'1'!I56</f>
        <v>0.17871566025155025</v>
      </c>
      <c r="J56" s="6">
        <f>'1'!J56</f>
        <v>0.84085030710361219</v>
      </c>
      <c r="K56" s="6">
        <f>'1'!K56</f>
        <v>0.84085030710361219</v>
      </c>
      <c r="L56" s="6">
        <f>'1'!L56</f>
        <v>0.238287547002067</v>
      </c>
      <c r="M56" s="6">
        <f>'1'!M56</f>
        <v>0.29331107824772235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0.29785943375258372</v>
      </c>
      <c r="S56" s="6">
        <f>'1'!S56</f>
        <v>0.17871566025155025</v>
      </c>
      <c r="T56" s="6">
        <f>'1'!T56</f>
        <v>0.36663884780965295</v>
      </c>
      <c r="U56" s="6">
        <f>'1'!U56</f>
        <v>0.21998330868579175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0.24835436989076101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0.31044296236345126</v>
      </c>
      <c r="I57" s="4">
        <f>'1'!I57</f>
        <v>0.18626577741807077</v>
      </c>
      <c r="J57" s="6">
        <f>'1'!J57</f>
        <v>0.85557875771350167</v>
      </c>
      <c r="K57" s="6">
        <f>'1'!K57</f>
        <v>0.85557875771350167</v>
      </c>
      <c r="L57" s="6">
        <f>'1'!L57</f>
        <v>0.24835436989076101</v>
      </c>
      <c r="M57" s="6">
        <f>'1'!M57</f>
        <v>0.30570245460439815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0.31044296236345126</v>
      </c>
      <c r="S57" s="6">
        <f>'1'!S57</f>
        <v>0.18626577741807077</v>
      </c>
      <c r="T57" s="6">
        <f>'1'!T57</f>
        <v>0.38212806825549772</v>
      </c>
      <c r="U57" s="6">
        <f>'1'!U57</f>
        <v>0.22927684095329862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0.26300082240373102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0.32875102800466377</v>
      </c>
      <c r="I58" s="4">
        <f>'1'!I58</f>
        <v>0.19725061680279826</v>
      </c>
      <c r="J58" s="6">
        <f>'1'!J58</f>
        <v>0.87033020716602227</v>
      </c>
      <c r="K58" s="6">
        <f>'1'!K58</f>
        <v>0.87033020716602227</v>
      </c>
      <c r="L58" s="6">
        <f>'1'!L58</f>
        <v>0.26300082240373102</v>
      </c>
      <c r="M58" s="6">
        <f>'1'!M58</f>
        <v>0.32373095350470382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0.32875102800466377</v>
      </c>
      <c r="S58" s="6">
        <f>'1'!S58</f>
        <v>0.19725061680279826</v>
      </c>
      <c r="T58" s="6">
        <f>'1'!T58</f>
        <v>0.40466369188087981</v>
      </c>
      <c r="U58" s="6">
        <f>'1'!U58</f>
        <v>0.24279821512852787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0.28097391235861102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0.35121739044826378</v>
      </c>
      <c r="I59" s="4">
        <f>'1'!I59</f>
        <v>0.21073043426895827</v>
      </c>
      <c r="J59" s="6">
        <f>'1'!J59</f>
        <v>0.88426905828224989</v>
      </c>
      <c r="K59" s="6">
        <f>'1'!K59</f>
        <v>0.88426905828224989</v>
      </c>
      <c r="L59" s="6">
        <f>'1'!L59</f>
        <v>0.28097391235861102</v>
      </c>
      <c r="M59" s="6">
        <f>'1'!M59</f>
        <v>0.34585425142955689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0.35121739044826378</v>
      </c>
      <c r="S59" s="6">
        <f>'1'!S59</f>
        <v>0.21073043426895827</v>
      </c>
      <c r="T59" s="6">
        <f>'1'!T59</f>
        <v>0.4323178142869461</v>
      </c>
      <c r="U59" s="6">
        <f>'1'!U59</f>
        <v>0.25939068857216768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0.30172921857087798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0.37716152321359747</v>
      </c>
      <c r="I60" s="4">
        <f>'1'!I60</f>
        <v>0.22629691392815848</v>
      </c>
      <c r="J60" s="6">
        <f>'1'!J60</f>
        <v>0.89797417486184294</v>
      </c>
      <c r="K60" s="6">
        <f>'1'!K60</f>
        <v>0.89797417486184294</v>
      </c>
      <c r="L60" s="6">
        <f>'1'!L60</f>
        <v>0.30172921857087798</v>
      </c>
      <c r="M60" s="6">
        <f>'1'!M60</f>
        <v>0.37140221363351072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0.37716152321359747</v>
      </c>
      <c r="S60" s="6">
        <f>'1'!S60</f>
        <v>0.22629691392815848</v>
      </c>
      <c r="T60" s="6">
        <f>'1'!T60</f>
        <v>0.46425276704188839</v>
      </c>
      <c r="U60" s="6">
        <f>'1'!U60</f>
        <v>0.27855166022513306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0.32430090217212498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0.40537612771515624</v>
      </c>
      <c r="I61" s="4">
        <f>'1'!I61</f>
        <v>0.24322567662909372</v>
      </c>
      <c r="J61" s="6">
        <f>'1'!J61</f>
        <v>0.91180001791019272</v>
      </c>
      <c r="K61" s="6">
        <f>'1'!K61</f>
        <v>0.91180001791019272</v>
      </c>
      <c r="L61" s="6">
        <f>'1'!L61</f>
        <v>0.32430090217212498</v>
      </c>
      <c r="M61" s="6">
        <f>'1'!M61</f>
        <v>0.39918597715049703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0.40537612771515624</v>
      </c>
      <c r="S61" s="6">
        <f>'1'!S61</f>
        <v>0.24322567662909372</v>
      </c>
      <c r="T61" s="6">
        <f>'1'!T61</f>
        <v>0.4989824714381213</v>
      </c>
      <c r="U61" s="6">
        <f>'1'!U61</f>
        <v>0.29938948286287276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0.34767901981530702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0.43459877476913378</v>
      </c>
      <c r="I62" s="4">
        <f>'1'!I62</f>
        <v>0.26075926486148027</v>
      </c>
      <c r="J62" s="6">
        <f>'1'!J62</f>
        <v>0.92441565220431432</v>
      </c>
      <c r="K62" s="6">
        <f>'1'!K62</f>
        <v>0.92441565220431432</v>
      </c>
      <c r="L62" s="6">
        <f>'1'!L62</f>
        <v>0.34767901981530702</v>
      </c>
      <c r="M62" s="6">
        <f>'1'!M62</f>
        <v>0.42796239026815081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0.43459877476913378</v>
      </c>
      <c r="S62" s="6">
        <f>'1'!S62</f>
        <v>0.26075926486148027</v>
      </c>
      <c r="T62" s="6">
        <f>'1'!T62</f>
        <v>0.53495298783518852</v>
      </c>
      <c r="U62" s="6">
        <f>'1'!U62</f>
        <v>0.32097179270111309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0.37195343860277802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0.46494179825347254</v>
      </c>
      <c r="I63" s="4">
        <f>'1'!I63</f>
        <v>0.2789650789520835</v>
      </c>
      <c r="J63" s="6">
        <f>'1'!J63</f>
        <v>0.93703244847057565</v>
      </c>
      <c r="K63" s="6">
        <f>'1'!K63</f>
        <v>0.93703244847057565</v>
      </c>
      <c r="L63" s="6">
        <f>'1'!L63</f>
        <v>0.37195343860277802</v>
      </c>
      <c r="M63" s="6">
        <f>'1'!M63</f>
        <v>0.45784207151027684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0.46494179825347254</v>
      </c>
      <c r="S63" s="6">
        <f>'1'!S63</f>
        <v>0.2789650789520835</v>
      </c>
      <c r="T63" s="6">
        <f>'1'!T63</f>
        <v>0.57230258938784606</v>
      </c>
      <c r="U63" s="6">
        <f>'1'!U63</f>
        <v>0.34338155363270761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0.396647907550295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0.49580988443786878</v>
      </c>
      <c r="I64" s="4">
        <f>'1'!I64</f>
        <v>0.29748593066272122</v>
      </c>
      <c r="J64" s="6">
        <f>'1'!J64</f>
        <v>0.94932243161503571</v>
      </c>
      <c r="K64" s="6">
        <f>'1'!K64</f>
        <v>0.94932243161503571</v>
      </c>
      <c r="L64" s="6">
        <f>'1'!L64</f>
        <v>0.396647907550295</v>
      </c>
      <c r="M64" s="6">
        <f>'1'!M64</f>
        <v>0.48823879767107903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0.49580988443786878</v>
      </c>
      <c r="S64" s="6">
        <f>'1'!S64</f>
        <v>0.29748593066272122</v>
      </c>
      <c r="T64" s="6">
        <f>'1'!T64</f>
        <v>0.61029849708884876</v>
      </c>
      <c r="U64" s="6">
        <f>'1'!U64</f>
        <v>0.3661790982533093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0.42217447855558998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0.52771809819448745</v>
      </c>
      <c r="I65" s="4">
        <f>'1'!I65</f>
        <v>0.31663085891669251</v>
      </c>
      <c r="J65" s="6">
        <f>'1'!J65</f>
        <v>0.96136119199022629</v>
      </c>
      <c r="K65" s="6">
        <f>'1'!K65</f>
        <v>0.96136119199022629</v>
      </c>
      <c r="L65" s="6">
        <f>'1'!L65</f>
        <v>0.42217447855558998</v>
      </c>
      <c r="M65" s="6">
        <f>'1'!M65</f>
        <v>0.51965976850958095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0.52771809819448745</v>
      </c>
      <c r="S65" s="6">
        <f>'1'!S65</f>
        <v>0.31663085891669251</v>
      </c>
      <c r="T65" s="6">
        <f>'1'!T65</f>
        <v>0.64957471063697625</v>
      </c>
      <c r="U65" s="6">
        <f>'1'!U65</f>
        <v>0.38974482638218572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0.44788986762357502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0.55986233452946876</v>
      </c>
      <c r="I66" s="4">
        <f>'1'!I66</f>
        <v>0.33591740071768128</v>
      </c>
      <c r="J66" s="6">
        <f>'1'!J66</f>
        <v>0.97266601077715831</v>
      </c>
      <c r="K66" s="6">
        <f>'1'!K66</f>
        <v>0.97266601077715831</v>
      </c>
      <c r="L66" s="6">
        <f>'1'!L66</f>
        <v>0.44788986762357502</v>
      </c>
      <c r="M66" s="6">
        <f>'1'!M66</f>
        <v>0.55131315782843182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0.55986233452946876</v>
      </c>
      <c r="S66" s="6">
        <f>'1'!S66</f>
        <v>0.33591740071768128</v>
      </c>
      <c r="T66" s="6">
        <f>'1'!T66</f>
        <v>0.68914144728553972</v>
      </c>
      <c r="U66" s="6">
        <f>'1'!U66</f>
        <v>0.41348486837132387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0.47405443957480897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0.59256804946851127</v>
      </c>
      <c r="I67" s="4">
        <f>'1'!I67</f>
        <v>0.35554082968110673</v>
      </c>
      <c r="J67" s="6">
        <f>'1'!J67</f>
        <v>0.98172146272311445</v>
      </c>
      <c r="K67" s="6">
        <f>'1'!K67</f>
        <v>0.98172146272311445</v>
      </c>
      <c r="L67" s="6">
        <f>'1'!L67</f>
        <v>0.47405443957480897</v>
      </c>
      <c r="M67" s="6">
        <f>'1'!M67</f>
        <v>0.58351945189397925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0.59256804946851127</v>
      </c>
      <c r="S67" s="6">
        <f>'1'!S67</f>
        <v>0.35554082968110673</v>
      </c>
      <c r="T67" s="6">
        <f>'1'!T67</f>
        <v>0.729399314867474</v>
      </c>
      <c r="U67" s="6">
        <f>'1'!U67</f>
        <v>0.43763958892048443</v>
      </c>
      <c r="V67" s="13">
        <f>'1'!V67</f>
        <v>286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0.50170867483453496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0.62713584354316865</v>
      </c>
      <c r="I68" s="4">
        <f>'1'!I68</f>
        <v>0.37628150612590122</v>
      </c>
      <c r="J68" s="6">
        <f>'1'!J68</f>
        <v>0.98869489803812671</v>
      </c>
      <c r="K68" s="6">
        <f>'1'!K68</f>
        <v>0.98869489803812671</v>
      </c>
      <c r="L68" s="6">
        <f>'1'!L68</f>
        <v>0.50170867483453496</v>
      </c>
      <c r="M68" s="6">
        <f>'1'!M68</f>
        <v>0.61755939088447986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0.62713584354316865</v>
      </c>
      <c r="S68" s="6">
        <f>'1'!S68</f>
        <v>0.37628150612590122</v>
      </c>
      <c r="T68" s="6">
        <f>'1'!T68</f>
        <v>0.77194923860559983</v>
      </c>
      <c r="U68" s="6">
        <f>'1'!U68</f>
        <v>0.4631695431633599</v>
      </c>
      <c r="V68" s="13">
        <f>'1'!V68</f>
        <v>286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0.52964902412021397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0.66206128015026744</v>
      </c>
      <c r="I69" s="4">
        <f>'1'!I69</f>
        <v>0.39723676809016051</v>
      </c>
      <c r="J69" s="6">
        <f>'1'!J69</f>
        <v>0.99534873937486268</v>
      </c>
      <c r="K69" s="6">
        <f>'1'!K69</f>
        <v>0.99534873937486268</v>
      </c>
      <c r="L69" s="6">
        <f>'1'!L69</f>
        <v>0.52964902412021397</v>
      </c>
      <c r="M69" s="6">
        <f>'1'!M69</f>
        <v>0.65195151115557992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0.66206128015026744</v>
      </c>
      <c r="S69" s="6">
        <f>'1'!S69</f>
        <v>0.39723676809016051</v>
      </c>
      <c r="T69" s="6">
        <f>'1'!T69</f>
        <v>0.81493938894447493</v>
      </c>
      <c r="U69" s="6">
        <f>'1'!U69</f>
        <v>0.48896363336668491</v>
      </c>
      <c r="V69" s="13">
        <f>'1'!V69</f>
        <v>286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0.55759885824295197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0.69699857280368993</v>
      </c>
      <c r="I70" s="4">
        <f>'1'!I70</f>
        <v>0.418199143682214</v>
      </c>
      <c r="J70" s="6">
        <f>'1'!J70</f>
        <v>0.99946010419294218</v>
      </c>
      <c r="K70" s="6">
        <f>'1'!K70</f>
        <v>0.99946010419294218</v>
      </c>
      <c r="L70" s="6">
        <f>'1'!L70</f>
        <v>0.55759885824295197</v>
      </c>
      <c r="M70" s="6">
        <f>'1'!M70</f>
        <v>0.68635530642950648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0.69699857280368993</v>
      </c>
      <c r="S70" s="6">
        <f>'1'!S70</f>
        <v>0.418199143682214</v>
      </c>
      <c r="T70" s="6">
        <f>'1'!T70</f>
        <v>0.85794413303688311</v>
      </c>
      <c r="U70" s="6">
        <f>'1'!U70</f>
        <v>0.51476647982212986</v>
      </c>
      <c r="V70" s="13">
        <f>'1'!V70</f>
        <v>286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0.58525086773506496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0.7315635846688312</v>
      </c>
      <c r="I71" s="4">
        <f>'1'!I71</f>
        <v>0.43893815080129872</v>
      </c>
      <c r="J71" s="6">
        <f>'1'!J71</f>
        <v>1</v>
      </c>
      <c r="K71" s="6">
        <f>'1'!K71</f>
        <v>1</v>
      </c>
      <c r="L71" s="6">
        <f>'1'!L71</f>
        <v>0.58525086773506496</v>
      </c>
      <c r="M71" s="6">
        <f>'1'!M71</f>
        <v>0.72039250569522206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0.7315635846688312</v>
      </c>
      <c r="S71" s="6">
        <f>'1'!S71</f>
        <v>0.43893815080129872</v>
      </c>
      <c r="T71" s="6">
        <f>'1'!T71</f>
        <v>0.90049063211902758</v>
      </c>
      <c r="U71" s="6">
        <f>'1'!U71</f>
        <v>0.54029437927141655</v>
      </c>
      <c r="V71" s="13">
        <f>'1'!V71</f>
        <v>286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0.61313300652075298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0.76641625815094128</v>
      </c>
      <c r="I72" s="4">
        <f>'1'!I72</f>
        <v>0.45984975489056473</v>
      </c>
      <c r="J72" s="6">
        <f>'1'!J72</f>
        <v>0.99896816189048543</v>
      </c>
      <c r="K72" s="6">
        <f>'1'!K72</f>
        <v>0.99896816189048543</v>
      </c>
      <c r="L72" s="6">
        <f>'1'!L72</f>
        <v>0.61313300652075298</v>
      </c>
      <c r="M72" s="6">
        <f>'1'!M72</f>
        <v>0.7547129739445001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0.76641625815094128</v>
      </c>
      <c r="S72" s="6">
        <f>'1'!S72</f>
        <v>0.45984975489056473</v>
      </c>
      <c r="T72" s="6">
        <f>'1'!T72</f>
        <v>0.94339121743062515</v>
      </c>
      <c r="U72" s="6">
        <f>'1'!U72</f>
        <v>0.56603473045837505</v>
      </c>
      <c r="V72" s="13">
        <f>'1'!V72</f>
        <v>286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0.64109655929526899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0.80137069911908621</v>
      </c>
      <c r="I73" s="4">
        <f>'1'!I73</f>
        <v>0.48082241947145177</v>
      </c>
      <c r="J73" s="6">
        <f>'1'!J73</f>
        <v>0.9931405142069627</v>
      </c>
      <c r="K73" s="6">
        <f>'1'!K73</f>
        <v>0.9931405142069627</v>
      </c>
      <c r="L73" s="6">
        <f>'1'!L73</f>
        <v>0.64109655929526899</v>
      </c>
      <c r="M73" s="6">
        <f>'1'!M73</f>
        <v>0.78913365567596816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0.80137069911908621</v>
      </c>
      <c r="S73" s="6">
        <f>'1'!S73</f>
        <v>0.48082241947145177</v>
      </c>
      <c r="T73" s="6">
        <f>'1'!T73</f>
        <v>0.98641706959496023</v>
      </c>
      <c r="U73" s="6">
        <f>'1'!U73</f>
        <v>0.59185024175697609</v>
      </c>
      <c r="V73" s="13">
        <f>'1'!V73</f>
        <v>286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0.66874553494057398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0.83593191867571748</v>
      </c>
      <c r="I74" s="4">
        <f>'1'!I74</f>
        <v>0.50155915120543049</v>
      </c>
      <c r="J74" s="6">
        <f>'1'!J74</f>
        <v>0.98250421078677341</v>
      </c>
      <c r="K74" s="6">
        <f>'1'!K74</f>
        <v>0.98250421078677341</v>
      </c>
      <c r="L74" s="6">
        <f>'1'!L74</f>
        <v>0.66874553494057398</v>
      </c>
      <c r="M74" s="6">
        <f>'1'!M74</f>
        <v>0.82316712054225882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0.83593191867571748</v>
      </c>
      <c r="S74" s="6">
        <f>'1'!S74</f>
        <v>0.50155915120543049</v>
      </c>
      <c r="T74" s="6">
        <f>'1'!T74</f>
        <v>1.0289589006778235</v>
      </c>
      <c r="U74" s="6">
        <f>'1'!U74</f>
        <v>0.61737534040669417</v>
      </c>
      <c r="V74" s="13">
        <f>'1'!V74</f>
        <v>286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0.69533692386069201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0.86917115482586504</v>
      </c>
      <c r="I75" s="4">
        <f>'1'!I75</f>
        <v>0.52150269289551898</v>
      </c>
      <c r="J75" s="6">
        <f>'1'!J75</f>
        <v>0.96862505497243467</v>
      </c>
      <c r="K75" s="6">
        <f>'1'!K75</f>
        <v>0.96862505497243467</v>
      </c>
      <c r="L75" s="6">
        <f>'1'!L75</f>
        <v>0.69533692386069201</v>
      </c>
      <c r="M75" s="6">
        <f>'1'!M75</f>
        <v>0.85589878887487503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0.86917115482586504</v>
      </c>
      <c r="S75" s="6">
        <f>'1'!S75</f>
        <v>0.52150269289551898</v>
      </c>
      <c r="T75" s="6">
        <f>'1'!T75</f>
        <v>1.0698734860935937</v>
      </c>
      <c r="U75" s="6">
        <f>'1'!U75</f>
        <v>0.64192409165615627</v>
      </c>
      <c r="V75" s="13">
        <f>'1'!V75</f>
        <v>286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0.72035952833494599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0.90044941041868243</v>
      </c>
      <c r="I76" s="4">
        <f>'1'!I76</f>
        <v>0.54026964625120955</v>
      </c>
      <c r="J76" s="6">
        <f>'1'!J76</f>
        <v>0.95190318205681823</v>
      </c>
      <c r="K76" s="6">
        <f>'1'!K76</f>
        <v>0.95190318205681823</v>
      </c>
      <c r="L76" s="6">
        <f>'1'!L76</f>
        <v>0.72035952833494599</v>
      </c>
      <c r="M76" s="6">
        <f>'1'!M76</f>
        <v>0.8866994210994622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0.90044941041868243</v>
      </c>
      <c r="S76" s="6">
        <f>'1'!S76</f>
        <v>0.54026964625120955</v>
      </c>
      <c r="T76" s="6">
        <f>'1'!T76</f>
        <v>1.1083742763743278</v>
      </c>
      <c r="U76" s="6">
        <f>'1'!U76</f>
        <v>0.66502456582459668</v>
      </c>
      <c r="V76" s="13">
        <f>'1'!V76</f>
        <v>286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0.74473743608043996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0.93092179510054995</v>
      </c>
      <c r="I77" s="4">
        <f>'1'!I77</f>
        <v>0.55855307706032997</v>
      </c>
      <c r="J77" s="6">
        <f>'1'!J77</f>
        <v>0.93182876697996109</v>
      </c>
      <c r="K77" s="6">
        <f>'1'!K77</f>
        <v>0.93182876697996109</v>
      </c>
      <c r="L77" s="6">
        <f>'1'!L77</f>
        <v>0.74473743608043996</v>
      </c>
      <c r="M77" s="6">
        <f>'1'!M77</f>
        <v>0.91670648817541112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0.93092179510054995</v>
      </c>
      <c r="S77" s="6">
        <f>'1'!S77</f>
        <v>0.55855307706032997</v>
      </c>
      <c r="T77" s="6">
        <f>'1'!T77</f>
        <v>1.1458831102192639</v>
      </c>
      <c r="U77" s="6">
        <f>'1'!U77</f>
        <v>0.68752986613155831</v>
      </c>
      <c r="V77" s="13">
        <f>'1'!V77</f>
        <v>286</v>
      </c>
      <c r="W77" s="6" t="str">
        <f>'1'!W77</f>
        <v>FAIL</v>
      </c>
      <c r="X77" s="4" t="b">
        <f>'1'!X77</f>
        <v>1</v>
      </c>
      <c r="Y77" s="4" t="b">
        <f>'1'!Y77</f>
        <v>0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0.76812327685602499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0.96015409607003122</v>
      </c>
      <c r="I78" s="4">
        <f>'1'!I78</f>
        <v>0.57609245764201877</v>
      </c>
      <c r="J78" s="6">
        <f>'1'!J78</f>
        <v>0.90922768467207682</v>
      </c>
      <c r="K78" s="6">
        <f>'1'!K78</f>
        <v>0.90922768467207682</v>
      </c>
      <c r="L78" s="6">
        <f>'1'!L78</f>
        <v>0.76812327685602499</v>
      </c>
      <c r="M78" s="6">
        <f>'1'!M78</f>
        <v>0.94549240779191923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0.96015409607003122</v>
      </c>
      <c r="S78" s="6">
        <f>'1'!S78</f>
        <v>0.57609245764201877</v>
      </c>
      <c r="T78" s="6">
        <f>'1'!T78</f>
        <v>1.1818655097398991</v>
      </c>
      <c r="U78" s="6">
        <f>'1'!U78</f>
        <v>0.70911930584393945</v>
      </c>
      <c r="V78" s="13">
        <f>'1'!V78</f>
        <v>286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0.79044337243767804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0.98805421554709749</v>
      </c>
      <c r="I79" s="4">
        <f>'1'!I79</f>
        <v>0.59283252932825858</v>
      </c>
      <c r="J79" s="6">
        <f>'1'!J79</f>
        <v>0.884009893332247</v>
      </c>
      <c r="K79" s="6">
        <f>'1'!K79</f>
        <v>0.884009893332247</v>
      </c>
      <c r="L79" s="6">
        <f>'1'!L79</f>
        <v>0.79044337243767804</v>
      </c>
      <c r="M79" s="6">
        <f>'1'!M79</f>
        <v>0.97296648851503009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0.98805421554709749</v>
      </c>
      <c r="S79" s="6">
        <f>'1'!S79</f>
        <v>0.59283252932825858</v>
      </c>
      <c r="T79" s="6">
        <f>'1'!T79</f>
        <v>1.2162081106437876</v>
      </c>
      <c r="U79" s="6">
        <f>'1'!U79</f>
        <v>0.72972486638627254</v>
      </c>
      <c r="V79" s="13">
        <f>'1'!V79</f>
        <v>286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0.81169666599108803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1.0146208324888599</v>
      </c>
      <c r="I80" s="4">
        <f>'1'!I80</f>
        <v>0.60877249949331602</v>
      </c>
      <c r="J80" s="6">
        <f>'1'!J80</f>
        <v>0.85725957123580965</v>
      </c>
      <c r="K80" s="6">
        <f>'1'!K80</f>
        <v>0.85725957123580965</v>
      </c>
      <c r="L80" s="6">
        <f>'1'!L80</f>
        <v>0.81169666599108803</v>
      </c>
      <c r="M80" s="6">
        <f>'1'!M80</f>
        <v>0.99912742947436606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1.0146208324888599</v>
      </c>
      <c r="S80" s="6">
        <f>'1'!S80</f>
        <v>0.60877249949331602</v>
      </c>
      <c r="T80" s="6">
        <f>'1'!T80</f>
        <v>1.2489092868429577</v>
      </c>
      <c r="U80" s="6">
        <f>'1'!U80</f>
        <v>0.74934557210577457</v>
      </c>
      <c r="V80" s="13">
        <f>'1'!V80</f>
        <v>286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0.83145584925965699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1.0393198115745712</v>
      </c>
      <c r="I81" s="4">
        <f>'1'!I81</f>
        <v>0.62359188694474277</v>
      </c>
      <c r="J81" s="6">
        <f>'1'!J81</f>
        <v>0.82890510622319347</v>
      </c>
      <c r="K81" s="6">
        <f>'1'!K81</f>
        <v>0.82890510622319347</v>
      </c>
      <c r="L81" s="6">
        <f>'1'!L81</f>
        <v>0.83145584925965699</v>
      </c>
      <c r="M81" s="6">
        <f>'1'!M81</f>
        <v>1.0234492516707565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1.0393198115745712</v>
      </c>
      <c r="S81" s="6">
        <f>'1'!S81</f>
        <v>0.62359188694474277</v>
      </c>
      <c r="T81" s="6">
        <f>'1'!T81</f>
        <v>1.2793115645884456</v>
      </c>
      <c r="U81" s="6">
        <f>'1'!U81</f>
        <v>0.76758693875306738</v>
      </c>
      <c r="V81" s="13">
        <f>'1'!V81</f>
        <v>286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0.84926400337997299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1.0615800042249663</v>
      </c>
      <c r="I82" s="4">
        <f>'1'!I82</f>
        <v>0.63694800253497974</v>
      </c>
      <c r="J82" s="6">
        <f>'1'!J82</f>
        <v>0.80161786412102365</v>
      </c>
      <c r="K82" s="6">
        <f>'1'!K82</f>
        <v>0.80161786412102365</v>
      </c>
      <c r="L82" s="6">
        <f>'1'!L82</f>
        <v>0.84926400337997299</v>
      </c>
      <c r="M82" s="6">
        <f>'1'!M82</f>
        <v>1.0453695280441844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1.0615800042249663</v>
      </c>
      <c r="S82" s="6">
        <f>'1'!S82</f>
        <v>0.63694800253497974</v>
      </c>
      <c r="T82" s="6">
        <f>'1'!T82</f>
        <v>1.3067119100552305</v>
      </c>
      <c r="U82" s="6">
        <f>'1'!U82</f>
        <v>0.78402714603313828</v>
      </c>
      <c r="V82" s="13">
        <f>'1'!V82</f>
        <v>286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286</v>
      </c>
      <c r="AI82" s="99">
        <v>286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0.866271671270605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1.0828395890882563</v>
      </c>
      <c r="I83" s="4">
        <f>'1'!I83</f>
        <v>0.64970375345295373</v>
      </c>
      <c r="J83" s="6">
        <f>'1'!J83</f>
        <v>0.77418478625463116</v>
      </c>
      <c r="K83" s="6">
        <f>'1'!K83</f>
        <v>0.77418478625463116</v>
      </c>
      <c r="L83" s="6">
        <f>'1'!L83</f>
        <v>0.866271671270605</v>
      </c>
      <c r="M83" s="6">
        <f>'1'!M83</f>
        <v>1.0663044760523452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1.0828395890882563</v>
      </c>
      <c r="S83" s="6">
        <f>'1'!S83</f>
        <v>0.64970375345295373</v>
      </c>
      <c r="T83" s="6">
        <f>'1'!T83</f>
        <v>1.3328805950654314</v>
      </c>
      <c r="U83" s="6">
        <f>'1'!U83</f>
        <v>0.79972835703925893</v>
      </c>
      <c r="V83" s="13">
        <f>'1'!V83</f>
        <v>286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0.88239626651548297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1.1029953331443538</v>
      </c>
      <c r="I84" s="4">
        <f>'1'!I84</f>
        <v>0.66179719988661223</v>
      </c>
      <c r="J84" s="6">
        <f>'1'!J84</f>
        <v>0.74813768588638563</v>
      </c>
      <c r="K84" s="6">
        <f>'1'!K84</f>
        <v>0.74813768588638563</v>
      </c>
      <c r="L84" s="6">
        <f>'1'!L84</f>
        <v>0.88239626651548297</v>
      </c>
      <c r="M84" s="6">
        <f>'1'!M84</f>
        <v>1.0861524390579076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1.1029953331443538</v>
      </c>
      <c r="S84" s="6">
        <f>'1'!S84</f>
        <v>0.66179719988661223</v>
      </c>
      <c r="T84" s="6">
        <f>'1'!T84</f>
        <v>1.3576905488223845</v>
      </c>
      <c r="U84" s="6">
        <f>'1'!U84</f>
        <v>0.81461432929343069</v>
      </c>
      <c r="V84" s="13">
        <f>'1'!V84</f>
        <v>286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0.89658859029456695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1.1207357378682086</v>
      </c>
      <c r="I85" s="4">
        <f>'1'!I85</f>
        <v>0.67244144272092521</v>
      </c>
      <c r="J85" s="6">
        <f>'1'!J85</f>
        <v>0.72286071128242879</v>
      </c>
      <c r="K85" s="6">
        <f>'1'!K85</f>
        <v>0.72286071128242879</v>
      </c>
      <c r="L85" s="6">
        <f>'1'!L85</f>
        <v>0.89658859029456695</v>
      </c>
      <c r="M85" s="6">
        <f>'1'!M85</f>
        <v>1.1036219453030149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1.1207357378682086</v>
      </c>
      <c r="S85" s="6">
        <f>'1'!S85</f>
        <v>0.67244144272092521</v>
      </c>
      <c r="T85" s="6">
        <f>'1'!T85</f>
        <v>1.3795274316287687</v>
      </c>
      <c r="U85" s="6">
        <f>'1'!U85</f>
        <v>0.8277164589772612</v>
      </c>
      <c r="V85" s="13">
        <f>'1'!V85</f>
        <v>286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0.90848245866059696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1.1356030733257463</v>
      </c>
      <c r="I86" s="4">
        <f>'1'!I86</f>
        <v>0.68136184399544775</v>
      </c>
      <c r="J86" s="6">
        <f>'1'!J86</f>
        <v>0.69734091002484944</v>
      </c>
      <c r="K86" s="6">
        <f>'1'!K86</f>
        <v>0.69734091002484944</v>
      </c>
      <c r="L86" s="6">
        <f>'1'!L86</f>
        <v>0.90848245866059696</v>
      </c>
      <c r="M86" s="6">
        <f>'1'!M86</f>
        <v>1.1182622544541536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1.1356030733257463</v>
      </c>
      <c r="S86" s="6">
        <f>'1'!S86</f>
        <v>0.68136184399544775</v>
      </c>
      <c r="T86" s="6">
        <f>'1'!T86</f>
        <v>1.397827818067692</v>
      </c>
      <c r="U86" s="6">
        <f>'1'!U86</f>
        <v>0.83869669084061527</v>
      </c>
      <c r="V86" s="13">
        <f>'1'!V86</f>
        <v>286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0.92102904995632995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1.1512863124454125</v>
      </c>
      <c r="I87" s="4">
        <f>'1'!I87</f>
        <v>0.69077178746724743</v>
      </c>
      <c r="J87" s="6">
        <f>'1'!J87</f>
        <v>0.67252933385972447</v>
      </c>
      <c r="K87" s="6">
        <f>'1'!K87</f>
        <v>0.67252933385972447</v>
      </c>
      <c r="L87" s="6">
        <f>'1'!L87</f>
        <v>0.92102904995632995</v>
      </c>
      <c r="M87" s="6">
        <f>'1'!M87</f>
        <v>1.1337060083035859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1.1512863124454125</v>
      </c>
      <c r="S87" s="6">
        <f>'1'!S87</f>
        <v>0.69077178746724743</v>
      </c>
      <c r="T87" s="6">
        <f>'1'!T87</f>
        <v>1.4171325103794823</v>
      </c>
      <c r="U87" s="6">
        <f>'1'!U87</f>
        <v>0.85027950622768944</v>
      </c>
      <c r="V87" s="13">
        <f>'1'!V87</f>
        <v>286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0.93163142660535703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1.1645392832566963</v>
      </c>
      <c r="I88" s="4">
        <f>'1'!I88</f>
        <v>0.69872356995401774</v>
      </c>
      <c r="J88" s="6">
        <f>'1'!J88</f>
        <v>0.64922012516049177</v>
      </c>
      <c r="K88" s="6">
        <f>'1'!K88</f>
        <v>0.64922012516049177</v>
      </c>
      <c r="L88" s="6">
        <f>'1'!L88</f>
        <v>0.93163142660535703</v>
      </c>
      <c r="M88" s="6">
        <f>'1'!M88</f>
        <v>1.1467566043839914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1.1645392832566963</v>
      </c>
      <c r="S88" s="6">
        <f>'1'!S88</f>
        <v>0.69872356995401774</v>
      </c>
      <c r="T88" s="6">
        <f>'1'!T88</f>
        <v>1.4334457554799893</v>
      </c>
      <c r="U88" s="6">
        <f>'1'!U88</f>
        <v>0.8600674532879935</v>
      </c>
      <c r="V88" s="13">
        <f>'1'!V88</f>
        <v>286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0.94102661749283401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1.1762832718660425</v>
      </c>
      <c r="I89" s="4">
        <f>'1'!I89</f>
        <v>0.70576996311962548</v>
      </c>
      <c r="J89" s="6">
        <f>'1'!J89</f>
        <v>0.62727743187892293</v>
      </c>
      <c r="K89" s="6">
        <f>'1'!K89</f>
        <v>0.62727743187892293</v>
      </c>
      <c r="L89" s="6">
        <f>'1'!L89</f>
        <v>0.94102661749283401</v>
      </c>
      <c r="M89" s="6">
        <f>'1'!M89</f>
        <v>1.1583212606332125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1.1762832718660425</v>
      </c>
      <c r="S89" s="6">
        <f>'1'!S89</f>
        <v>0.70576996311962548</v>
      </c>
      <c r="T89" s="6">
        <f>'1'!T89</f>
        <v>1.4479015757915157</v>
      </c>
      <c r="U89" s="6">
        <f>'1'!U89</f>
        <v>0.86874094547490932</v>
      </c>
      <c r="V89" s="13">
        <f>'1'!V89</f>
        <v>286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0.95040348101510197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1.1880043512688774</v>
      </c>
      <c r="I90" s="4">
        <f>'1'!I90</f>
        <v>0.71280261076132645</v>
      </c>
      <c r="J90" s="6">
        <f>'1'!J90</f>
        <v>0.60652745051039991</v>
      </c>
      <c r="K90" s="6">
        <f>'1'!K90</f>
        <v>0.60652745051039991</v>
      </c>
      <c r="L90" s="6">
        <f>'1'!L90</f>
        <v>0.95040348101510197</v>
      </c>
      <c r="M90" s="6">
        <f>'1'!M90</f>
        <v>1.1698633575027324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1.1880043512688774</v>
      </c>
      <c r="S90" s="6">
        <f>'1'!S90</f>
        <v>0.71280261076132645</v>
      </c>
      <c r="T90" s="6">
        <f>'1'!T90</f>
        <v>1.4623291968784156</v>
      </c>
      <c r="U90" s="6">
        <f>'1'!U90</f>
        <v>0.87739751812704925</v>
      </c>
      <c r="V90" s="13">
        <f>'1'!V90</f>
        <v>286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0.95784326326125302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1.1973040790765663</v>
      </c>
      <c r="I91" s="4">
        <f>'1'!I91</f>
        <v>0.71838244744593971</v>
      </c>
      <c r="J91" s="6">
        <f>'1'!J91</f>
        <v>0.58675350329629983</v>
      </c>
      <c r="K91" s="6">
        <f>'1'!K91</f>
        <v>0.58675350329629983</v>
      </c>
      <c r="L91" s="6">
        <f>'1'!L91</f>
        <v>0.95784326326125302</v>
      </c>
      <c r="M91" s="6">
        <f>'1'!M91</f>
        <v>1.1790210771569949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1.1973040790765663</v>
      </c>
      <c r="S91" s="6">
        <f>'1'!S91</f>
        <v>0.71838244744593971</v>
      </c>
      <c r="T91" s="6">
        <f>'1'!T91</f>
        <v>1.4737763464462437</v>
      </c>
      <c r="U91" s="6">
        <f>'1'!U91</f>
        <v>0.88426580786774611</v>
      </c>
      <c r="V91" s="13">
        <f>'1'!V91</f>
        <v>286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0.96392931894675205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1.2049116486834401</v>
      </c>
      <c r="I92" s="4">
        <f>'1'!I92</f>
        <v>0.72294698921006406</v>
      </c>
      <c r="J92" s="6">
        <f>'1'!J92</f>
        <v>0.56899557735529704</v>
      </c>
      <c r="K92" s="6">
        <f>'1'!K92</f>
        <v>0.56899557735529704</v>
      </c>
      <c r="L92" s="6">
        <f>'1'!L92</f>
        <v>0.96392931894675205</v>
      </c>
      <c r="M92" s="6">
        <f>'1'!M92</f>
        <v>1.1865124781044978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1.2049116486834401</v>
      </c>
      <c r="S92" s="6">
        <f>'1'!S92</f>
        <v>0.72294698921006406</v>
      </c>
      <c r="T92" s="6">
        <f>'1'!T92</f>
        <v>1.4831405976306222</v>
      </c>
      <c r="U92" s="6">
        <f>'1'!U92</f>
        <v>0.88988435857837334</v>
      </c>
      <c r="V92" s="13">
        <f>'1'!V92</f>
        <v>286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0.97032603949688401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1.212907549371105</v>
      </c>
      <c r="I93" s="4">
        <f>'1'!I93</f>
        <v>0.72774452962266301</v>
      </c>
      <c r="J93" s="6">
        <f>'1'!J93</f>
        <v>0.55428473290319857</v>
      </c>
      <c r="K93" s="6">
        <f>'1'!K93</f>
        <v>0.55428473290319857</v>
      </c>
      <c r="L93" s="6">
        <f>'1'!L93</f>
        <v>0.97032603949688401</v>
      </c>
      <c r="M93" s="6">
        <f>'1'!M93</f>
        <v>1.1943862802624943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1.212907549371105</v>
      </c>
      <c r="S93" s="6">
        <f>'1'!S93</f>
        <v>0.72774452962266301</v>
      </c>
      <c r="T93" s="6">
        <f>'1'!T93</f>
        <v>1.4929828503281177</v>
      </c>
      <c r="U93" s="6">
        <f>'1'!U93</f>
        <v>0.8957897101968707</v>
      </c>
      <c r="V93" s="13">
        <f>'1'!V93</f>
        <v>286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0.97588040485309602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1.21985050606637</v>
      </c>
      <c r="I94" s="4">
        <f>'1'!I94</f>
        <v>0.73191030363982201</v>
      </c>
      <c r="J94" s="6">
        <f>'1'!J94</f>
        <v>0.54098576141662602</v>
      </c>
      <c r="K94" s="6">
        <f>'1'!K94</f>
        <v>0.54098576141662602</v>
      </c>
      <c r="L94" s="6">
        <f>'1'!L94</f>
        <v>0.97588040485309602</v>
      </c>
      <c r="M94" s="6">
        <f>'1'!M94</f>
        <v>1.2012232170311548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1.21985050606637</v>
      </c>
      <c r="S94" s="6">
        <f>'1'!S94</f>
        <v>0.73191030363982201</v>
      </c>
      <c r="T94" s="6">
        <f>'1'!T94</f>
        <v>1.5015290212889434</v>
      </c>
      <c r="U94" s="6">
        <f>'1'!U94</f>
        <v>0.90091741277336612</v>
      </c>
      <c r="V94" s="13">
        <f>'1'!V94</f>
        <v>286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0.98016841516845599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1.22521051896057</v>
      </c>
      <c r="I95" s="4">
        <f>'1'!I95</f>
        <v>0.73512631137634199</v>
      </c>
      <c r="J95" s="6">
        <f>'1'!J95</f>
        <v>0.52903509520557312</v>
      </c>
      <c r="K95" s="6">
        <f>'1'!K95</f>
        <v>0.52903509520557312</v>
      </c>
      <c r="L95" s="6">
        <f>'1'!L95</f>
        <v>0.98016841516845599</v>
      </c>
      <c r="M95" s="6">
        <f>'1'!M95</f>
        <v>1.2065013817735393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1.22521051896057</v>
      </c>
      <c r="S95" s="6">
        <f>'1'!S95</f>
        <v>0.73512631137634199</v>
      </c>
      <c r="T95" s="6">
        <f>'1'!T95</f>
        <v>1.5081267272169241</v>
      </c>
      <c r="U95" s="6">
        <f>'1'!U95</f>
        <v>0.90487603633015445</v>
      </c>
      <c r="V95" s="13">
        <f>'1'!V95</f>
        <v>286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0.98482675721037105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1.2310334465129638</v>
      </c>
      <c r="I96" s="4">
        <f>'1'!I96</f>
        <v>0.73862006790777834</v>
      </c>
      <c r="J96" s="6">
        <f>'1'!J96</f>
        <v>0.51841016058166012</v>
      </c>
      <c r="K96" s="6">
        <f>'1'!K96</f>
        <v>0.51841016058166012</v>
      </c>
      <c r="L96" s="6">
        <f>'1'!L96</f>
        <v>0.98482675721037105</v>
      </c>
      <c r="M96" s="6">
        <f>'1'!M96</f>
        <v>1.2122353924020886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1.2310334465129638</v>
      </c>
      <c r="S96" s="6">
        <f>'1'!S96</f>
        <v>0.73862006790777834</v>
      </c>
      <c r="T96" s="6">
        <f>'1'!T96</f>
        <v>1.5152942405026106</v>
      </c>
      <c r="U96" s="6">
        <f>'1'!U96</f>
        <v>0.90917654430156647</v>
      </c>
      <c r="V96" s="13">
        <f>'1'!V96</f>
        <v>286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0.98880197620506205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1.2360024702563275</v>
      </c>
      <c r="I97" s="4">
        <f>'1'!I97</f>
        <v>0.74160148215379651</v>
      </c>
      <c r="J97" s="6">
        <f>'1'!J97</f>
        <v>0.50909457460160557</v>
      </c>
      <c r="K97" s="6">
        <f>'1'!K97</f>
        <v>0.50909457460160557</v>
      </c>
      <c r="L97" s="6">
        <f>'1'!L97</f>
        <v>0.98880197620506205</v>
      </c>
      <c r="M97" s="6">
        <f>'1'!M97</f>
        <v>1.2171285384530381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1.2360024702563275</v>
      </c>
      <c r="S97" s="6">
        <f>'1'!S97</f>
        <v>0.74160148215379651</v>
      </c>
      <c r="T97" s="6">
        <f>'1'!T97</f>
        <v>1.5214106730662977</v>
      </c>
      <c r="U97" s="6">
        <f>'1'!U97</f>
        <v>0.91284640383977855</v>
      </c>
      <c r="V97" s="13">
        <f>'1'!V97</f>
        <v>286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0.99178559868730398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1.2397319983591299</v>
      </c>
      <c r="I98" s="4">
        <f>'1'!I98</f>
        <v>0.74383919901547801</v>
      </c>
      <c r="J98" s="6">
        <f>'1'!J98</f>
        <v>0.5014660629660419</v>
      </c>
      <c r="K98" s="6">
        <f>'1'!K98</f>
        <v>0.5014660629660419</v>
      </c>
      <c r="L98" s="6">
        <f>'1'!L98</f>
        <v>0.99178559868730398</v>
      </c>
      <c r="M98" s="6">
        <f>'1'!M98</f>
        <v>1.2208011161364323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1.2397319983591299</v>
      </c>
      <c r="S98" s="6">
        <f>'1'!S98</f>
        <v>0.74383919901547801</v>
      </c>
      <c r="T98" s="6">
        <f>'1'!T98</f>
        <v>1.5260013951705402</v>
      </c>
      <c r="U98" s="6">
        <f>'1'!U98</f>
        <v>0.91560083710232421</v>
      </c>
      <c r="V98" s="13">
        <f>'1'!V98</f>
        <v>286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0.99449602492386302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1.2431200311548287</v>
      </c>
      <c r="I99" s="4">
        <f>'1'!I99</f>
        <v>0.74587201869289732</v>
      </c>
      <c r="J99" s="6">
        <f>'1'!J99</f>
        <v>0.49588692223017994</v>
      </c>
      <c r="K99" s="6">
        <f>'1'!K99</f>
        <v>0.49588692223017994</v>
      </c>
      <c r="L99" s="6">
        <f>'1'!L99</f>
        <v>0.99449602492386302</v>
      </c>
      <c r="M99" s="6">
        <f>'1'!M99</f>
        <v>1.2241374131941596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1.2431200311548287</v>
      </c>
      <c r="S99" s="6">
        <f>'1'!S99</f>
        <v>0.74587201869289732</v>
      </c>
      <c r="T99" s="6">
        <f>'1'!T99</f>
        <v>1.5301717664926995</v>
      </c>
      <c r="U99" s="6">
        <f>'1'!U99</f>
        <v>0.91810305989561969</v>
      </c>
      <c r="V99" s="13">
        <f>'1'!V99</f>
        <v>286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0.99804933723016198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1.2475616715377025</v>
      </c>
      <c r="I100" s="4">
        <f>'1'!I100</f>
        <v>0.74853700292262149</v>
      </c>
      <c r="J100" s="6">
        <f>'1'!J100</f>
        <v>0.49065175576410153</v>
      </c>
      <c r="K100" s="6">
        <f>'1'!K100</f>
        <v>0.49065175576410153</v>
      </c>
      <c r="L100" s="6">
        <f>'1'!L100</f>
        <v>0.99804933723016198</v>
      </c>
      <c r="M100" s="6">
        <f>'1'!M100</f>
        <v>1.2285112291028122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1.2475616715377025</v>
      </c>
      <c r="S100" s="6">
        <f>'1'!S100</f>
        <v>0.74853700292262149</v>
      </c>
      <c r="T100" s="6">
        <f>'1'!T100</f>
        <v>1.5356390363785153</v>
      </c>
      <c r="U100" s="6">
        <f>'1'!U100</f>
        <v>0.92138342182710908</v>
      </c>
      <c r="V100" s="13">
        <f>'1'!V100</f>
        <v>286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0.99986257056119199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1.24982821320149</v>
      </c>
      <c r="I101" s="4">
        <f>'1'!I101</f>
        <v>0.74989692792089402</v>
      </c>
      <c r="J101" s="6">
        <f>'1'!J101</f>
        <v>0.48638362635643684</v>
      </c>
      <c r="K101" s="6">
        <f>'1'!K101</f>
        <v>0.48638362635643684</v>
      </c>
      <c r="L101" s="6">
        <f>'1'!L101</f>
        <v>0.99986257056119199</v>
      </c>
      <c r="M101" s="6">
        <f>'1'!M101</f>
        <v>1.2307431603561669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1.24982821320149</v>
      </c>
      <c r="S101" s="6">
        <f>'1'!S101</f>
        <v>0.74989692792089402</v>
      </c>
      <c r="T101" s="6">
        <f>'1'!T101</f>
        <v>1.5384289504452087</v>
      </c>
      <c r="U101" s="6">
        <f>'1'!U101</f>
        <v>0.9230573702671252</v>
      </c>
      <c r="V101" s="13">
        <f>'1'!V101</f>
        <v>286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1</v>
      </c>
      <c r="D102" s="3" t="e">
        <f>'1'!D102</f>
        <v>#N/A</v>
      </c>
      <c r="E102" s="54" t="e">
        <f>'1'!E102</f>
        <v>#N/A</v>
      </c>
      <c r="F102" s="3">
        <f>'1'!F102</f>
        <v>1</v>
      </c>
      <c r="G102" s="54">
        <f>'1'!G102</f>
        <v>286</v>
      </c>
      <c r="H102" s="4">
        <f>'1'!H102</f>
        <v>1.25</v>
      </c>
      <c r="I102" s="4">
        <f>'1'!I102</f>
        <v>0.75</v>
      </c>
      <c r="J102" s="6">
        <f>'1'!J102</f>
        <v>0.48363363808592907</v>
      </c>
      <c r="K102" s="6">
        <f>'1'!K102</f>
        <v>0.48363363808592907</v>
      </c>
      <c r="L102" s="6">
        <f>'1'!L102</f>
        <v>1</v>
      </c>
      <c r="M102" s="6">
        <f>'1'!M102</f>
        <v>1.2309123239460686</v>
      </c>
      <c r="N102" s="3" t="e">
        <f>'1'!N102</f>
        <v>#N/A</v>
      </c>
      <c r="O102" s="3" t="e">
        <f>'1'!O102</f>
        <v>#N/A</v>
      </c>
      <c r="P102" s="3">
        <f>'1'!P102</f>
        <v>1</v>
      </c>
      <c r="Q102" s="3">
        <f>'1'!Q102</f>
        <v>1.2309123239460686</v>
      </c>
      <c r="R102" s="6">
        <f>'1'!R102</f>
        <v>1.25</v>
      </c>
      <c r="S102" s="6">
        <f>'1'!S102</f>
        <v>0.75</v>
      </c>
      <c r="T102" s="6">
        <f>'1'!T102</f>
        <v>1.5386404049325857</v>
      </c>
      <c r="U102" s="6">
        <f>'1'!U102</f>
        <v>0.92318424295955148</v>
      </c>
      <c r="V102" s="13">
        <f>'1'!V102</f>
        <v>286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0.99956367697132198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1.2494545962141526</v>
      </c>
      <c r="I103" s="4">
        <f>'1'!I103</f>
        <v>0.74967275772849151</v>
      </c>
      <c r="J103" s="6">
        <f>'1'!J103</f>
        <v>0.48199773364670045</v>
      </c>
      <c r="K103" s="6">
        <f>'1'!K103</f>
        <v>0.48199773364670045</v>
      </c>
      <c r="L103" s="6">
        <f>'1'!L103</f>
        <v>0.99956367697132198</v>
      </c>
      <c r="M103" s="6">
        <f>'1'!M103</f>
        <v>1.2303752485528474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1.2494545962141526</v>
      </c>
      <c r="S103" s="6">
        <f>'1'!S103</f>
        <v>0.74967275772849151</v>
      </c>
      <c r="T103" s="6">
        <f>'1'!T103</f>
        <v>1.5379690606910592</v>
      </c>
      <c r="U103" s="6">
        <f>'1'!U103</f>
        <v>0.92278143641463561</v>
      </c>
      <c r="V103" s="13">
        <f>'1'!V103</f>
        <v>286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0.99901495313448396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1.2487686914181049</v>
      </c>
      <c r="I104" s="4">
        <f>'1'!I104</f>
        <v>0.74926121485086294</v>
      </c>
      <c r="J104" s="6">
        <f>'1'!J104</f>
        <v>0.48044856434302724</v>
      </c>
      <c r="K104" s="6">
        <f>'1'!K104</f>
        <v>0.48044856434302724</v>
      </c>
      <c r="L104" s="6">
        <f>'1'!L104</f>
        <v>0.99901495313448396</v>
      </c>
      <c r="M104" s="6">
        <f>'1'!M104</f>
        <v>1.2296998176196405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1.2487686914181049</v>
      </c>
      <c r="S104" s="6">
        <f>'1'!S104</f>
        <v>0.74926121485086294</v>
      </c>
      <c r="T104" s="6">
        <f>'1'!T104</f>
        <v>1.5371247720245507</v>
      </c>
      <c r="U104" s="6">
        <f>'1'!U104</f>
        <v>0.9222748632147304</v>
      </c>
      <c r="V104" s="13">
        <f>'1'!V104</f>
        <v>286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0.99831971918443496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1.2478996489805436</v>
      </c>
      <c r="I105" s="4">
        <f>'1'!I105</f>
        <v>0.74873978938832619</v>
      </c>
      <c r="J105" s="6">
        <f>'1'!J105</f>
        <v>0.47898707786191846</v>
      </c>
      <c r="K105" s="6">
        <f>'1'!K105</f>
        <v>0.47898707786191846</v>
      </c>
      <c r="L105" s="6">
        <f>'1'!L105</f>
        <v>0.99831971918443496</v>
      </c>
      <c r="M105" s="6">
        <f>'1'!M105</f>
        <v>1.2288440455824994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1.2478996489805436</v>
      </c>
      <c r="S105" s="6">
        <f>'1'!S105</f>
        <v>0.74873978938832619</v>
      </c>
      <c r="T105" s="6">
        <f>'1'!T105</f>
        <v>1.5360550569781242</v>
      </c>
      <c r="U105" s="6">
        <f>'1'!U105</f>
        <v>0.92163303418687459</v>
      </c>
      <c r="V105" s="13">
        <f>'1'!V105</f>
        <v>286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0.99651147850767796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1.2456393481345975</v>
      </c>
      <c r="I106" s="4">
        <f>'1'!I106</f>
        <v>0.7473836088807585</v>
      </c>
      <c r="J106" s="6">
        <f>'1'!J106</f>
        <v>0.47806106366806284</v>
      </c>
      <c r="K106" s="6">
        <f>'1'!K106</f>
        <v>0.47806106366806284</v>
      </c>
      <c r="L106" s="6">
        <f>'1'!L106</f>
        <v>0.99651147850767796</v>
      </c>
      <c r="M106" s="6">
        <f>'1'!M106</f>
        <v>1.2266182598488187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1.2456393481345975</v>
      </c>
      <c r="S106" s="6">
        <f>'1'!S106</f>
        <v>0.7473836088807585</v>
      </c>
      <c r="T106" s="6">
        <f>'1'!T106</f>
        <v>1.5332728248110232</v>
      </c>
      <c r="U106" s="6">
        <f>'1'!U106</f>
        <v>0.919963694886614</v>
      </c>
      <c r="V106" s="13">
        <f>'1'!V106</f>
        <v>286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0.99351152030503298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1.2418894003812913</v>
      </c>
      <c r="I107" s="4">
        <f>'1'!I107</f>
        <v>0.74513364022877471</v>
      </c>
      <c r="J107" s="6">
        <f>'1'!J107</f>
        <v>0.47648676534253448</v>
      </c>
      <c r="K107" s="6">
        <f>'1'!K107</f>
        <v>0.47648676534253448</v>
      </c>
      <c r="L107" s="6">
        <f>'1'!L107</f>
        <v>0.99351152030503298</v>
      </c>
      <c r="M107" s="6">
        <f>'1'!M107</f>
        <v>1.2229255743258598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1.2418894003812913</v>
      </c>
      <c r="S107" s="6">
        <f>'1'!S107</f>
        <v>0.74513364022877471</v>
      </c>
      <c r="T107" s="6">
        <f>'1'!T107</f>
        <v>1.5286569679073247</v>
      </c>
      <c r="U107" s="6">
        <f>'1'!U107</f>
        <v>0.91719418074439485</v>
      </c>
      <c r="V107" s="13">
        <f>'1'!V107</f>
        <v>286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0.98907296144374401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1.23634120180468</v>
      </c>
      <c r="I108" s="4">
        <f>'1'!I108</f>
        <v>0.74180472108280804</v>
      </c>
      <c r="J108" s="6">
        <f>'1'!J108</f>
        <v>0.47412368123354531</v>
      </c>
      <c r="K108" s="6">
        <f>'1'!K108</f>
        <v>0.47412368123354531</v>
      </c>
      <c r="L108" s="6">
        <f>'1'!L108</f>
        <v>0.98907296144374401</v>
      </c>
      <c r="M108" s="6">
        <f>'1'!M108</f>
        <v>1.2174620975229393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1.23634120180468</v>
      </c>
      <c r="S108" s="6">
        <f>'1'!S108</f>
        <v>0.74180472108280804</v>
      </c>
      <c r="T108" s="6">
        <f>'1'!T108</f>
        <v>1.5218276219036742</v>
      </c>
      <c r="U108" s="6">
        <f>'1'!U108</f>
        <v>0.91309657314220449</v>
      </c>
      <c r="V108" s="13">
        <f>'1'!V108</f>
        <v>286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0.98321687555709802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1.2290210944463724</v>
      </c>
      <c r="I109" s="4">
        <f>'1'!I109</f>
        <v>0.73741265666782352</v>
      </c>
      <c r="J109" s="6">
        <f>'1'!J109</f>
        <v>0.47038492278432892</v>
      </c>
      <c r="K109" s="6">
        <f>'1'!K109</f>
        <v>0.47038492278432892</v>
      </c>
      <c r="L109" s="6">
        <f>'1'!L109</f>
        <v>0.98321687555709802</v>
      </c>
      <c r="M109" s="6">
        <f>'1'!M109</f>
        <v>1.2102537692349802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1.2290210944463724</v>
      </c>
      <c r="S109" s="6">
        <f>'1'!S109</f>
        <v>0.73741265666782352</v>
      </c>
      <c r="T109" s="6">
        <f>'1'!T109</f>
        <v>1.5128172115437253</v>
      </c>
      <c r="U109" s="6">
        <f>'1'!U109</f>
        <v>0.90769032692623508</v>
      </c>
      <c r="V109" s="13">
        <f>'1'!V109</f>
        <v>286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0.97622423755554499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1.2202802969444313</v>
      </c>
      <c r="I110" s="4">
        <f>'1'!I110</f>
        <v>0.73216817816665869</v>
      </c>
      <c r="J110" s="6">
        <f>'1'!J110</f>
        <v>0.46751044784648521</v>
      </c>
      <c r="K110" s="6">
        <f>'1'!K110</f>
        <v>0.46751044784648521</v>
      </c>
      <c r="L110" s="6">
        <f>'1'!L110</f>
        <v>0.97622423755554499</v>
      </c>
      <c r="M110" s="6">
        <f>'1'!M110</f>
        <v>1.2016464449419748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1.2202802969444313</v>
      </c>
      <c r="S110" s="6">
        <f>'1'!S110</f>
        <v>0.73216817816665869</v>
      </c>
      <c r="T110" s="6">
        <f>'1'!T110</f>
        <v>1.5020580561774686</v>
      </c>
      <c r="U110" s="6">
        <f>'1'!U110</f>
        <v>0.90123483370648105</v>
      </c>
      <c r="V110" s="13">
        <f>'1'!V110</f>
        <v>286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0.96743384209397798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1.2092923026174724</v>
      </c>
      <c r="I111" s="4">
        <f>'1'!I111</f>
        <v>0.72557538157048351</v>
      </c>
      <c r="J111" s="6">
        <f>'1'!J111</f>
        <v>0.46450772014147784</v>
      </c>
      <c r="K111" s="6">
        <f>'1'!K111</f>
        <v>0.46450772014147784</v>
      </c>
      <c r="L111" s="6">
        <f>'1'!L111</f>
        <v>0.96743384209397798</v>
      </c>
      <c r="M111" s="6">
        <f>'1'!M111</f>
        <v>1.1908262388359725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1.2092923026174724</v>
      </c>
      <c r="S111" s="6">
        <f>'1'!S111</f>
        <v>0.72557538157048351</v>
      </c>
      <c r="T111" s="6">
        <f>'1'!T111</f>
        <v>1.4885327985449657</v>
      </c>
      <c r="U111" s="6">
        <f>'1'!U111</f>
        <v>0.89311967912697932</v>
      </c>
      <c r="V111" s="13">
        <f>'1'!V111</f>
        <v>286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0.95752251704105096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1.1969031463013138</v>
      </c>
      <c r="I112" s="4">
        <f>'1'!I112</f>
        <v>0.71814188778078825</v>
      </c>
      <c r="J112" s="6">
        <f>'1'!J112</f>
        <v>0.45928384971400171</v>
      </c>
      <c r="K112" s="6">
        <f>'1'!K112</f>
        <v>0.45928384971400171</v>
      </c>
      <c r="L112" s="6">
        <f>'1'!L112</f>
        <v>0.95752251704105096</v>
      </c>
      <c r="M112" s="6">
        <f>'1'!M112</f>
        <v>1.1786262666816891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1.1969031463013138</v>
      </c>
      <c r="S112" s="6">
        <f>'1'!S112</f>
        <v>0.71814188778078825</v>
      </c>
      <c r="T112" s="6">
        <f>'1'!T112</f>
        <v>1.4732828333521115</v>
      </c>
      <c r="U112" s="6">
        <f>'1'!U112</f>
        <v>0.88396970001126685</v>
      </c>
      <c r="V112" s="13">
        <f>'1'!V112</f>
        <v>286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0.94457944094609203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1.180724301182615</v>
      </c>
      <c r="I113" s="4">
        <f>'1'!I113</f>
        <v>0.708434580709569</v>
      </c>
      <c r="J113" s="6">
        <f>'1'!J113</f>
        <v>0.45492850625408493</v>
      </c>
      <c r="K113" s="6">
        <f>'1'!K113</f>
        <v>0.45492850625408493</v>
      </c>
      <c r="L113" s="6">
        <f>'1'!L113</f>
        <v>0.94457944094609203</v>
      </c>
      <c r="M113" s="6">
        <f>'1'!M113</f>
        <v>1.1626944748066323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1.180724301182615</v>
      </c>
      <c r="S113" s="6">
        <f>'1'!S113</f>
        <v>0.708434580709569</v>
      </c>
      <c r="T113" s="6">
        <f>'1'!T113</f>
        <v>1.4533680935082904</v>
      </c>
      <c r="U113" s="6">
        <f>'1'!U113</f>
        <v>0.87202085610497426</v>
      </c>
      <c r="V113" s="13">
        <f>'1'!V113</f>
        <v>286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0.92874998265249997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1.160937478315625</v>
      </c>
      <c r="I114" s="4">
        <f>'1'!I114</f>
        <v>0.69656248698937495</v>
      </c>
      <c r="J114" s="6">
        <f>'1'!J114</f>
        <v>0.44981459687393666</v>
      </c>
      <c r="K114" s="6">
        <f>'1'!K114</f>
        <v>0.44981459687393666</v>
      </c>
      <c r="L114" s="6">
        <f>'1'!L114</f>
        <v>0.92874998265249997</v>
      </c>
      <c r="M114" s="6">
        <f>'1'!M114</f>
        <v>1.1432097995116597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1.160937478315625</v>
      </c>
      <c r="S114" s="6">
        <f>'1'!S114</f>
        <v>0.69656248698937495</v>
      </c>
      <c r="T114" s="6">
        <f>'1'!T114</f>
        <v>1.4290122493895745</v>
      </c>
      <c r="U114" s="6">
        <f>'1'!U114</f>
        <v>0.85740734963374476</v>
      </c>
      <c r="V114" s="13">
        <f>'1'!V114</f>
        <v>286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0.90968182110641005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1.1371022763830125</v>
      </c>
      <c r="I115" s="4">
        <f>'1'!I115</f>
        <v>0.68226136582980756</v>
      </c>
      <c r="J115" s="6">
        <f>'1'!J115</f>
        <v>0.4453301097264255</v>
      </c>
      <c r="K115" s="6">
        <f>'1'!K115</f>
        <v>0.4453301097264255</v>
      </c>
      <c r="L115" s="6">
        <f>'1'!L115</f>
        <v>0.90968182110641005</v>
      </c>
      <c r="M115" s="6">
        <f>'1'!M115</f>
        <v>1.119738564469583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1.1371022763830125</v>
      </c>
      <c r="S115" s="6">
        <f>'1'!S115</f>
        <v>0.68226136582980756</v>
      </c>
      <c r="T115" s="6">
        <f>'1'!T115</f>
        <v>1.3996732055869787</v>
      </c>
      <c r="U115" s="6">
        <f>'1'!U115</f>
        <v>0.83980392335218723</v>
      </c>
      <c r="V115" s="13">
        <f>'1'!V115</f>
        <v>286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0.88974922264666401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1.1121865283083301</v>
      </c>
      <c r="I116" s="4">
        <f>'1'!I116</f>
        <v>0.66731191698499803</v>
      </c>
      <c r="J116" s="6">
        <f>'1'!J116</f>
        <v>0.44123250310278783</v>
      </c>
      <c r="K116" s="6">
        <f>'1'!K116</f>
        <v>0.44123250310278783</v>
      </c>
      <c r="L116" s="6">
        <f>'1'!L116</f>
        <v>0.88974922264666401</v>
      </c>
      <c r="M116" s="6">
        <f>'1'!M116</f>
        <v>1.0952032833772132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1.1121865283083301</v>
      </c>
      <c r="S116" s="6">
        <f>'1'!S116</f>
        <v>0.66731191698499803</v>
      </c>
      <c r="T116" s="6">
        <f>'1'!T116</f>
        <v>1.3690041042215164</v>
      </c>
      <c r="U116" s="6">
        <f>'1'!U116</f>
        <v>0.82140246253290994</v>
      </c>
      <c r="V116" s="13">
        <f>'1'!V116</f>
        <v>286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0.86797971036822397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1.08497463796028</v>
      </c>
      <c r="I117" s="4">
        <f>'1'!I117</f>
        <v>0.650984782776168</v>
      </c>
      <c r="J117" s="6">
        <f>'1'!J117</f>
        <v>0.43640661838861056</v>
      </c>
      <c r="K117" s="6">
        <f>'1'!K117</f>
        <v>0.43640661838861056</v>
      </c>
      <c r="L117" s="6">
        <f>'1'!L117</f>
        <v>0.86797971036822397</v>
      </c>
      <c r="M117" s="6">
        <f>'1'!M117</f>
        <v>1.0684069224273862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1.08497463796028</v>
      </c>
      <c r="S117" s="6">
        <f>'1'!S117</f>
        <v>0.650984782776168</v>
      </c>
      <c r="T117" s="6">
        <f>'1'!T117</f>
        <v>1.3355086530342328</v>
      </c>
      <c r="U117" s="6">
        <f>'1'!U117</f>
        <v>0.80130519182053961</v>
      </c>
      <c r="V117" s="13">
        <f>'1'!V117</f>
        <v>286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0.84335797854255101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1.0541974731781887</v>
      </c>
      <c r="I118" s="4">
        <f>'1'!I118</f>
        <v>0.63251848390691323</v>
      </c>
      <c r="J118" s="6">
        <f>'1'!J118</f>
        <v>0.43013071438321865</v>
      </c>
      <c r="K118" s="6">
        <f>'1'!K118</f>
        <v>0.43013071438321865</v>
      </c>
      <c r="L118" s="6">
        <f>'1'!L118</f>
        <v>0.84335797854255101</v>
      </c>
      <c r="M118" s="6">
        <f>'1'!M118</f>
        <v>1.0380997292862701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1.0541974731781887</v>
      </c>
      <c r="S118" s="6">
        <f>'1'!S118</f>
        <v>0.63251848390691323</v>
      </c>
      <c r="T118" s="6">
        <f>'1'!T118</f>
        <v>1.2976246616078377</v>
      </c>
      <c r="U118" s="6">
        <f>'1'!U118</f>
        <v>0.77857479696470255</v>
      </c>
      <c r="V118" s="13">
        <f>'1'!V118</f>
        <v>286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0.81695810601180396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1.0211976325147549</v>
      </c>
      <c r="I119" s="4">
        <f>'1'!I119</f>
        <v>0.612718579508853</v>
      </c>
      <c r="J119" s="6">
        <f>'1'!J119</f>
        <v>0.42407883330781254</v>
      </c>
      <c r="K119" s="6">
        <f>'1'!K119</f>
        <v>0.42407883330781254</v>
      </c>
      <c r="L119" s="6">
        <f>'1'!L119</f>
        <v>0.81695810601180396</v>
      </c>
      <c r="M119" s="6">
        <f>'1'!M119</f>
        <v>1.0056038008375683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1.0211976325147549</v>
      </c>
      <c r="S119" s="6">
        <f>'1'!S119</f>
        <v>0.612718579508853</v>
      </c>
      <c r="T119" s="6">
        <f>'1'!T119</f>
        <v>1.2570047510469604</v>
      </c>
      <c r="U119" s="6">
        <f>'1'!U119</f>
        <v>0.75420285062817616</v>
      </c>
      <c r="V119" s="13">
        <f>'1'!V119</f>
        <v>286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0.78997708015854995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0.98747135019818744</v>
      </c>
      <c r="I120" s="4">
        <f>'1'!I120</f>
        <v>0.59248281011891246</v>
      </c>
      <c r="J120" s="6">
        <f>'1'!J120</f>
        <v>0.41713647726026248</v>
      </c>
      <c r="K120" s="6">
        <f>'1'!K120</f>
        <v>0.41713647726026248</v>
      </c>
      <c r="L120" s="6">
        <f>'1'!L120</f>
        <v>0.78997708015854995</v>
      </c>
      <c r="M120" s="6">
        <f>'1'!M120</f>
        <v>0.9723925236020905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0.98747135019818744</v>
      </c>
      <c r="S120" s="6">
        <f>'1'!S120</f>
        <v>0.59248281011891246</v>
      </c>
      <c r="T120" s="6">
        <f>'1'!T120</f>
        <v>1.2154906545026132</v>
      </c>
      <c r="U120" s="6">
        <f>'1'!U120</f>
        <v>0.72929439270156782</v>
      </c>
      <c r="V120" s="13">
        <f>'1'!V120</f>
        <v>286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0.76115477180100699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0.95144346475125874</v>
      </c>
      <c r="I121" s="4">
        <f>'1'!I121</f>
        <v>0.57086607885075524</v>
      </c>
      <c r="J121" s="6">
        <f>'1'!J121</f>
        <v>0.40901436754377191</v>
      </c>
      <c r="K121" s="6">
        <f>'1'!K121</f>
        <v>0.40901436754377191</v>
      </c>
      <c r="L121" s="6">
        <f>'1'!L121</f>
        <v>0.76115477180100699</v>
      </c>
      <c r="M121" s="6">
        <f>'1'!M121</f>
        <v>0.93691478904021708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0.95144346475125874</v>
      </c>
      <c r="S121" s="6">
        <f>'1'!S121</f>
        <v>0.57086607885075524</v>
      </c>
      <c r="T121" s="6">
        <f>'1'!T121</f>
        <v>1.1711434863002714</v>
      </c>
      <c r="U121" s="6">
        <f>'1'!U121</f>
        <v>0.70268609178016284</v>
      </c>
      <c r="V121" s="13">
        <f>'1'!V121</f>
        <v>286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0.73125671843443296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0.9140708980430412</v>
      </c>
      <c r="I122" s="4">
        <f>'1'!I122</f>
        <v>0.54844253882582472</v>
      </c>
      <c r="J122" s="6">
        <f>'1'!J122</f>
        <v>0.40044399793095836</v>
      </c>
      <c r="K122" s="6">
        <f>'1'!K122</f>
        <v>0.40044399793095836</v>
      </c>
      <c r="L122" s="6">
        <f>'1'!L122</f>
        <v>0.73125671843443296</v>
      </c>
      <c r="M122" s="6">
        <f>'1'!M122</f>
        <v>0.90011290668930388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0.9140708980430412</v>
      </c>
      <c r="S122" s="6">
        <f>'1'!S122</f>
        <v>0.54844253882582472</v>
      </c>
      <c r="T122" s="6">
        <f>'1'!T122</f>
        <v>1.1251411333616299</v>
      </c>
      <c r="U122" s="6">
        <f>'1'!U122</f>
        <v>0.67508468001697786</v>
      </c>
      <c r="V122" s="13">
        <f>'1'!V122</f>
        <v>286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0.70113086996524399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0.87641358745655495</v>
      </c>
      <c r="I123" s="4">
        <f>'1'!I123</f>
        <v>0.52584815247393302</v>
      </c>
      <c r="J123" s="6">
        <f>'1'!J123</f>
        <v>0.390970365886814</v>
      </c>
      <c r="K123" s="6">
        <f>'1'!K123</f>
        <v>0.390970365886814</v>
      </c>
      <c r="L123" s="6">
        <f>'1'!L123</f>
        <v>0.70113086996524399</v>
      </c>
      <c r="M123" s="6">
        <f>'1'!M123</f>
        <v>0.86303062853924728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0.87641358745655495</v>
      </c>
      <c r="S123" s="6">
        <f>'1'!S123</f>
        <v>0.52584815247393302</v>
      </c>
      <c r="T123" s="6">
        <f>'1'!T123</f>
        <v>1.0787882856740592</v>
      </c>
      <c r="U123" s="6">
        <f>'1'!U123</f>
        <v>0.6472729714044354</v>
      </c>
      <c r="V123" s="13">
        <f>'1'!V123</f>
        <v>286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0.67049874835579104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0.83812343544473877</v>
      </c>
      <c r="I124" s="4">
        <f>'1'!I124</f>
        <v>0.50287406126684331</v>
      </c>
      <c r="J124" s="6">
        <f>'1'!J124</f>
        <v>0.38137543634928406</v>
      </c>
      <c r="K124" s="6">
        <f>'1'!K124</f>
        <v>0.38137543634928406</v>
      </c>
      <c r="L124" s="6">
        <f>'1'!L124</f>
        <v>0.67049874835579104</v>
      </c>
      <c r="M124" s="6">
        <f>'1'!M124</f>
        <v>0.82532517254155702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0.83812343544473877</v>
      </c>
      <c r="S124" s="6">
        <f>'1'!S124</f>
        <v>0.50287406126684331</v>
      </c>
      <c r="T124" s="6">
        <f>'1'!T124</f>
        <v>1.0316564656769462</v>
      </c>
      <c r="U124" s="6">
        <f>'1'!U124</f>
        <v>0.61899387940616779</v>
      </c>
      <c r="V124" s="13">
        <f>'1'!V124</f>
        <v>286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0.639811031210203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0.7997637890127538</v>
      </c>
      <c r="I125" s="4">
        <f>'1'!I125</f>
        <v>0.47985827340765225</v>
      </c>
      <c r="J125" s="6">
        <f>'1'!J125</f>
        <v>0.37027712585304429</v>
      </c>
      <c r="K125" s="6">
        <f>'1'!K125</f>
        <v>0.37027712585304429</v>
      </c>
      <c r="L125" s="6">
        <f>'1'!L125</f>
        <v>0.639811031210203</v>
      </c>
      <c r="M125" s="6">
        <f>'1'!M125</f>
        <v>0.78755128331328161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0.7997637890127538</v>
      </c>
      <c r="S125" s="6">
        <f>'1'!S125</f>
        <v>0.47985827340765225</v>
      </c>
      <c r="T125" s="6">
        <f>'1'!T125</f>
        <v>0.98443910414160207</v>
      </c>
      <c r="U125" s="6">
        <f>'1'!U125</f>
        <v>0.59066346248496115</v>
      </c>
      <c r="V125" s="13">
        <f>'1'!V125</f>
        <v>286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0.60936301802398296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0.76170377252997867</v>
      </c>
      <c r="I126" s="4">
        <f>'1'!I126</f>
        <v>0.45702226351798725</v>
      </c>
      <c r="J126" s="6">
        <f>'1'!J126</f>
        <v>0.35875618841184781</v>
      </c>
      <c r="K126" s="6">
        <f>'1'!K126</f>
        <v>0.35875618841184781</v>
      </c>
      <c r="L126" s="6">
        <f>'1'!L126</f>
        <v>0.60936301802398296</v>
      </c>
      <c r="M126" s="6">
        <f>'1'!M126</f>
        <v>0.75007244864269096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0.76170377252997867</v>
      </c>
      <c r="S126" s="6">
        <f>'1'!S126</f>
        <v>0.45702226351798725</v>
      </c>
      <c r="T126" s="6">
        <f>'1'!T126</f>
        <v>0.93759056080336367</v>
      </c>
      <c r="U126" s="6">
        <f>'1'!U126</f>
        <v>0.56255433648201825</v>
      </c>
      <c r="V126" s="13">
        <f>'1'!V126</f>
        <v>286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0.57759201582850805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0.72199001978563504</v>
      </c>
      <c r="I127" s="4">
        <f>'1'!I127</f>
        <v>0.43319401187138107</v>
      </c>
      <c r="J127" s="6">
        <f>'1'!J127</f>
        <v>0.34555727557724836</v>
      </c>
      <c r="K127" s="6">
        <f>'1'!K127</f>
        <v>0.34555727557724836</v>
      </c>
      <c r="L127" s="6">
        <f>'1'!L127</f>
        <v>0.57759201582850805</v>
      </c>
      <c r="M127" s="6">
        <f>'1'!M127</f>
        <v>0.71096513049616328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0.72199001978563504</v>
      </c>
      <c r="S127" s="6">
        <f>'1'!S127</f>
        <v>0.43319401187138107</v>
      </c>
      <c r="T127" s="6">
        <f>'1'!T127</f>
        <v>0.88870641312020404</v>
      </c>
      <c r="U127" s="6">
        <f>'1'!U127</f>
        <v>0.53322384787212251</v>
      </c>
      <c r="V127" s="13">
        <f>'1'!V127</f>
        <v>286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0.545285210092887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0.68160651261610872</v>
      </c>
      <c r="I128" s="4">
        <f>'1'!I128</f>
        <v>0.40896390756966527</v>
      </c>
      <c r="J128" s="6">
        <f>'1'!J128</f>
        <v>0.33178328487205772</v>
      </c>
      <c r="K128" s="6">
        <f>'1'!K128</f>
        <v>0.33178328487205772</v>
      </c>
      <c r="L128" s="6">
        <f>'1'!L128</f>
        <v>0.545285210092887</v>
      </c>
      <c r="M128" s="6">
        <f>'1'!M128</f>
        <v>0.67119828516885582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0.68160651261610872</v>
      </c>
      <c r="S128" s="6">
        <f>'1'!S128</f>
        <v>0.40896390756966527</v>
      </c>
      <c r="T128" s="6">
        <f>'1'!T128</f>
        <v>0.83899785646106984</v>
      </c>
      <c r="U128" s="6">
        <f>'1'!U128</f>
        <v>0.50339871387664181</v>
      </c>
      <c r="V128" s="13">
        <f>'1'!V128</f>
        <v>286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0.51290955933679205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0.64113694917099007</v>
      </c>
      <c r="I129" s="4">
        <f>'1'!I129</f>
        <v>0.38468216950259404</v>
      </c>
      <c r="J129" s="6">
        <f>'1'!J129</f>
        <v>0.31806190060786704</v>
      </c>
      <c r="K129" s="6">
        <f>'1'!K129</f>
        <v>0.31806190060786704</v>
      </c>
      <c r="L129" s="6">
        <f>'1'!L129</f>
        <v>0.51290955933679205</v>
      </c>
      <c r="M129" s="6">
        <f>'1'!M129</f>
        <v>0.6313466976574047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0.64113694917099007</v>
      </c>
      <c r="S129" s="6">
        <f>'1'!S129</f>
        <v>0.38468216950259404</v>
      </c>
      <c r="T129" s="6">
        <f>'1'!T129</f>
        <v>0.78918337207175582</v>
      </c>
      <c r="U129" s="6">
        <f>'1'!U129</f>
        <v>0.47351002324305352</v>
      </c>
      <c r="V129" s="13">
        <f>'1'!V129</f>
        <v>286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0.480492726160068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0.60061590770008499</v>
      </c>
      <c r="I130" s="4">
        <f>'1'!I130</f>
        <v>0.360369544620051</v>
      </c>
      <c r="J130" s="6">
        <f>'1'!J130</f>
        <v>0.30384069139407788</v>
      </c>
      <c r="K130" s="6">
        <f>'1'!K130</f>
        <v>0.30384069139407788</v>
      </c>
      <c r="L130" s="6">
        <f>'1'!L130</f>
        <v>0.480492726160068</v>
      </c>
      <c r="M130" s="6">
        <f>'1'!M130</f>
        <v>0.59144441819687121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0.60061590770008499</v>
      </c>
      <c r="S130" s="6">
        <f>'1'!S130</f>
        <v>0.360369544620051</v>
      </c>
      <c r="T130" s="6">
        <f>'1'!T130</f>
        <v>0.73930552274608896</v>
      </c>
      <c r="U130" s="6">
        <f>'1'!U130</f>
        <v>0.44358331364765341</v>
      </c>
      <c r="V130" s="13">
        <f>'1'!V130</f>
        <v>286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0.44803504308372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0.56004380385465002</v>
      </c>
      <c r="I131" s="4">
        <f>'1'!I131</f>
        <v>0.33602628231278997</v>
      </c>
      <c r="J131" s="6">
        <f>'1'!J131</f>
        <v>0.28843531392170668</v>
      </c>
      <c r="K131" s="6">
        <f>'1'!K131</f>
        <v>0.28843531392170668</v>
      </c>
      <c r="L131" s="6">
        <f>'1'!L131</f>
        <v>0.44803504308372</v>
      </c>
      <c r="M131" s="6">
        <f>'1'!M131</f>
        <v>0.55149185609145879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0.56004380385465002</v>
      </c>
      <c r="S131" s="6">
        <f>'1'!S131</f>
        <v>0.33602628231278997</v>
      </c>
      <c r="T131" s="6">
        <f>'1'!T131</f>
        <v>0.68936482011432343</v>
      </c>
      <c r="U131" s="6">
        <f>'1'!U131</f>
        <v>0.41361889206859409</v>
      </c>
      <c r="V131" s="13">
        <f>'1'!V131</f>
        <v>286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0.41569153838289902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0.51961442297862381</v>
      </c>
      <c r="I132" s="4">
        <f>'1'!I132</f>
        <v>0.31176865378717428</v>
      </c>
      <c r="J132" s="6">
        <f>'1'!J132</f>
        <v>0.27245036303370529</v>
      </c>
      <c r="K132" s="6">
        <f>'1'!K132</f>
        <v>0.27245036303370529</v>
      </c>
      <c r="L132" s="6">
        <f>'1'!L132</f>
        <v>0.41569153838289902</v>
      </c>
      <c r="M132" s="6">
        <f>'1'!M132</f>
        <v>0.51167983755561064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0.51961442297862381</v>
      </c>
      <c r="S132" s="6">
        <f>'1'!S132</f>
        <v>0.31176865378717428</v>
      </c>
      <c r="T132" s="6">
        <f>'1'!T132</f>
        <v>0.6395997969445133</v>
      </c>
      <c r="U132" s="6">
        <f>'1'!U132</f>
        <v>0.38375987816670798</v>
      </c>
      <c r="V132" s="13">
        <f>'1'!V132</f>
        <v>286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0.38417746968910099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0.48022183711137623</v>
      </c>
      <c r="I133" s="4">
        <f>'1'!I133</f>
        <v>0.28813310226682576</v>
      </c>
      <c r="J133" s="6">
        <f>'1'!J133</f>
        <v>0.2572726635841544</v>
      </c>
      <c r="K133" s="6">
        <f>'1'!K133</f>
        <v>0.2572726635841544</v>
      </c>
      <c r="L133" s="6">
        <f>'1'!L133</f>
        <v>0.38417746968910099</v>
      </c>
      <c r="M133" s="6">
        <f>'1'!M133</f>
        <v>0.47288878202273166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0.48022183711137623</v>
      </c>
      <c r="S133" s="6">
        <f>'1'!S133</f>
        <v>0.28813310226682576</v>
      </c>
      <c r="T133" s="6">
        <f>'1'!T133</f>
        <v>0.59111097752841457</v>
      </c>
      <c r="U133" s="6">
        <f>'1'!U133</f>
        <v>0.35466658651704874</v>
      </c>
      <c r="V133" s="13">
        <f>'1'!V133</f>
        <v>286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0.35345673876528599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0.44182092345660751</v>
      </c>
      <c r="I134" s="4">
        <f>'1'!I134</f>
        <v>0.26509255407396448</v>
      </c>
      <c r="J134" s="6">
        <f>'1'!J134</f>
        <v>0.24216590918064843</v>
      </c>
      <c r="K134" s="6">
        <f>'1'!K134</f>
        <v>0.24216590918064843</v>
      </c>
      <c r="L134" s="6">
        <f>'1'!L134</f>
        <v>0.35345673876528599</v>
      </c>
      <c r="M134" s="6">
        <f>'1'!M134</f>
        <v>0.43507425572797664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0.44182092345660751</v>
      </c>
      <c r="S134" s="6">
        <f>'1'!S134</f>
        <v>0.26509255407396448</v>
      </c>
      <c r="T134" s="6">
        <f>'1'!T134</f>
        <v>0.54384281965997083</v>
      </c>
      <c r="U134" s="6">
        <f>'1'!U134</f>
        <v>0.32630569179598246</v>
      </c>
      <c r="V134" s="13">
        <f>'1'!V134</f>
        <v>286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0.32384396357186601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0.4048049544648325</v>
      </c>
      <c r="I135" s="4">
        <f>'1'!I135</f>
        <v>0.24288297267889952</v>
      </c>
      <c r="J135" s="6">
        <f>'1'!J135</f>
        <v>0.22639662709220373</v>
      </c>
      <c r="K135" s="6">
        <f>'1'!K135</f>
        <v>0.22639662709220373</v>
      </c>
      <c r="L135" s="6">
        <f>'1'!L135</f>
        <v>0.32384396357186601</v>
      </c>
      <c r="M135" s="6">
        <f>'1'!M135</f>
        <v>0.39862352579615157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0.4048049544648325</v>
      </c>
      <c r="S135" s="6">
        <f>'1'!S135</f>
        <v>0.24288297267889952</v>
      </c>
      <c r="T135" s="6">
        <f>'1'!T135</f>
        <v>0.49827940724518949</v>
      </c>
      <c r="U135" s="6">
        <f>'1'!U135</f>
        <v>0.29896764434711365</v>
      </c>
      <c r="V135" s="13">
        <f>'1'!V135</f>
        <v>286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0.295053562002422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0.36881695250302748</v>
      </c>
      <c r="I136" s="4">
        <f>'1'!I136</f>
        <v>0.22129017150181651</v>
      </c>
      <c r="J136" s="6">
        <f>'1'!J136</f>
        <v>0.21230574140038888</v>
      </c>
      <c r="K136" s="6">
        <f>'1'!K136</f>
        <v>0.21230574140038888</v>
      </c>
      <c r="L136" s="6">
        <f>'1'!L136</f>
        <v>0.295053562002422</v>
      </c>
      <c r="M136" s="6">
        <f>'1'!M136</f>
        <v>0.36318506569296671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0.36881695250302748</v>
      </c>
      <c r="S136" s="6">
        <f>'1'!S136</f>
        <v>0.22129017150181651</v>
      </c>
      <c r="T136" s="6">
        <f>'1'!T136</f>
        <v>0.45398133211620839</v>
      </c>
      <c r="U136" s="6">
        <f>'1'!U136</f>
        <v>0.27238879926972503</v>
      </c>
      <c r="V136" s="13">
        <f>'1'!V136</f>
        <v>286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0.26794292268090703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0.33492865335113375</v>
      </c>
      <c r="I137" s="4">
        <f>'1'!I137</f>
        <v>0.20095719201068027</v>
      </c>
      <c r="J137" s="6">
        <f>'1'!J137</f>
        <v>0.19952030317634109</v>
      </c>
      <c r="K137" s="6">
        <f>'1'!K137</f>
        <v>0.19952030317634109</v>
      </c>
      <c r="L137" s="6">
        <f>'1'!L137</f>
        <v>0.26794292268090703</v>
      </c>
      <c r="M137" s="6">
        <f>'1'!M137</f>
        <v>0.32981424564205702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0.33492865335113375</v>
      </c>
      <c r="S137" s="6">
        <f>'1'!S137</f>
        <v>0.20095719201068027</v>
      </c>
      <c r="T137" s="6">
        <f>'1'!T137</f>
        <v>0.41226780705257127</v>
      </c>
      <c r="U137" s="6">
        <f>'1'!U137</f>
        <v>0.24736068423154278</v>
      </c>
      <c r="V137" s="13">
        <f>'1'!V137</f>
        <v>286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0.24267861239378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0.30334826549222499</v>
      </c>
      <c r="I138" s="4">
        <f>'1'!I138</f>
        <v>0.182008959295335</v>
      </c>
      <c r="J138" s="6">
        <f>'1'!J138</f>
        <v>0.18575273153580529</v>
      </c>
      <c r="K138" s="6">
        <f>'1'!K138</f>
        <v>0.18575273153580529</v>
      </c>
      <c r="L138" s="6">
        <f>'1'!L138</f>
        <v>0.24267861239378</v>
      </c>
      <c r="M138" s="6">
        <f>'1'!M138</f>
        <v>0.29871609475363498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0.30334826549222499</v>
      </c>
      <c r="S138" s="6">
        <f>'1'!S138</f>
        <v>0.182008959295335</v>
      </c>
      <c r="T138" s="6">
        <f>'1'!T138</f>
        <v>0.37339511844204371</v>
      </c>
      <c r="U138" s="6">
        <f>'1'!U138</f>
        <v>0.22403707106522625</v>
      </c>
      <c r="V138" s="13">
        <f>'1'!V138</f>
        <v>286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0.21884176765920099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0.27355220957400123</v>
      </c>
      <c r="I139" s="4">
        <f>'1'!I139</f>
        <v>0.16413132574440076</v>
      </c>
      <c r="J139" s="6">
        <f>'1'!J139</f>
        <v>0.17291242429603043</v>
      </c>
      <c r="K139" s="6">
        <f>'1'!K139</f>
        <v>0.17291242429603043</v>
      </c>
      <c r="L139" s="6">
        <f>'1'!L139</f>
        <v>0.21884176765920099</v>
      </c>
      <c r="M139" s="6">
        <f>'1'!M139</f>
        <v>0.26937502880585268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0.27355220957400123</v>
      </c>
      <c r="S139" s="6">
        <f>'1'!S139</f>
        <v>0.16413132574440076</v>
      </c>
      <c r="T139" s="6">
        <f>'1'!T139</f>
        <v>0.33671878600731586</v>
      </c>
      <c r="U139" s="6">
        <f>'1'!U139</f>
        <v>0.2020312716043895</v>
      </c>
      <c r="V139" s="13">
        <f>'1'!V139</f>
        <v>286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0.19697207185624999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0.24621508982031248</v>
      </c>
      <c r="I140" s="4">
        <f>'1'!I140</f>
        <v>0.14772905389218749</v>
      </c>
      <c r="J140" s="6">
        <f>'1'!J140</f>
        <v>0.16075992163735983</v>
      </c>
      <c r="K140" s="6">
        <f>'1'!K140</f>
        <v>0.16075992163735983</v>
      </c>
      <c r="L140" s="6">
        <f>'1'!L140</f>
        <v>0.19697207185624999</v>
      </c>
      <c r="M140" s="6">
        <f>'1'!M140</f>
        <v>0.24245535072104871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0.24621508982031248</v>
      </c>
      <c r="S140" s="6">
        <f>'1'!S140</f>
        <v>0.14772905389218749</v>
      </c>
      <c r="T140" s="6">
        <f>'1'!T140</f>
        <v>0.30306918840131086</v>
      </c>
      <c r="U140" s="6">
        <f>'1'!U140</f>
        <v>0.18184151304078652</v>
      </c>
      <c r="V140" s="13">
        <f>'1'!V140</f>
        <v>286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0.17660078675747101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0.22075098344683877</v>
      </c>
      <c r="I141" s="4">
        <f>'1'!I141</f>
        <v>0.13245059006810325</v>
      </c>
      <c r="J141" s="6">
        <f>'1'!J141</f>
        <v>0.14911856290557871</v>
      </c>
      <c r="K141" s="6">
        <f>'1'!K141</f>
        <v>0.14911856290557871</v>
      </c>
      <c r="L141" s="6">
        <f>'1'!L141</f>
        <v>0.17660078675747101</v>
      </c>
      <c r="M141" s="6">
        <f>'1'!M141</f>
        <v>0.21738008483834276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0.22075098344683877</v>
      </c>
      <c r="S141" s="6">
        <f>'1'!S141</f>
        <v>0.13245059006810325</v>
      </c>
      <c r="T141" s="6">
        <f>'1'!T141</f>
        <v>0.27172510604792843</v>
      </c>
      <c r="U141" s="6">
        <f>'1'!U141</f>
        <v>0.16303506362875708</v>
      </c>
      <c r="V141" s="13">
        <f>'1'!V141</f>
        <v>286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0.15794972986247899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0.19743716232809874</v>
      </c>
      <c r="I142" s="4">
        <f>'1'!I142</f>
        <v>0.11846229739685923</v>
      </c>
      <c r="J142" s="6">
        <f>'1'!J142</f>
        <v>0.13841179400080292</v>
      </c>
      <c r="K142" s="6">
        <f>'1'!K142</f>
        <v>0.13841179400080292</v>
      </c>
      <c r="L142" s="6">
        <f>'1'!L142</f>
        <v>0.15794972986247899</v>
      </c>
      <c r="M142" s="6">
        <f>'1'!M142</f>
        <v>0.19442226905167778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0.19743716232809874</v>
      </c>
      <c r="S142" s="6">
        <f>'1'!S142</f>
        <v>0.11846229739685923</v>
      </c>
      <c r="T142" s="6">
        <f>'1'!T142</f>
        <v>0.24302783631459723</v>
      </c>
      <c r="U142" s="6">
        <f>'1'!U142</f>
        <v>0.14581670178875833</v>
      </c>
      <c r="V142" s="13">
        <f>'1'!V142</f>
        <v>286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0.141360411270046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0.17670051408755749</v>
      </c>
      <c r="I143" s="4">
        <f>'1'!I143</f>
        <v>0.1060203084525345</v>
      </c>
      <c r="J143" s="6">
        <f>'1'!J143</f>
        <v>0.12947737854219585</v>
      </c>
      <c r="K143" s="6">
        <f>'1'!K143</f>
        <v>0.12947737854219585</v>
      </c>
      <c r="L143" s="6">
        <f>'1'!L143</f>
        <v>0.141360411270046</v>
      </c>
      <c r="M143" s="6">
        <f>'1'!M143</f>
        <v>0.17400227235038437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0.17670051408755749</v>
      </c>
      <c r="S143" s="6">
        <f>'1'!S143</f>
        <v>0.1060203084525345</v>
      </c>
      <c r="T143" s="6">
        <f>'1'!T143</f>
        <v>0.21750284043798046</v>
      </c>
      <c r="U143" s="6">
        <f>'1'!U143</f>
        <v>0.13050170426278829</v>
      </c>
      <c r="V143" s="13">
        <f>'1'!V143</f>
        <v>286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0.12682167167696301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0.15852708959620376</v>
      </c>
      <c r="I144" s="4">
        <f>'1'!I144</f>
        <v>9.5116253757722258E-2</v>
      </c>
      <c r="J144" s="6">
        <f>'1'!J144</f>
        <v>0.12015512935443158</v>
      </c>
      <c r="K144" s="6">
        <f>'1'!K144</f>
        <v>0.12015512935443158</v>
      </c>
      <c r="L144" s="6">
        <f>'1'!L144</f>
        <v>0.12682167167696301</v>
      </c>
      <c r="M144" s="6">
        <f>'1'!M144</f>
        <v>0.15610635861061586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0.15852708959620376</v>
      </c>
      <c r="S144" s="6">
        <f>'1'!S144</f>
        <v>9.5116253757722258E-2</v>
      </c>
      <c r="T144" s="6">
        <f>'1'!T144</f>
        <v>0.19513294826326982</v>
      </c>
      <c r="U144" s="6">
        <f>'1'!U144</f>
        <v>0.1170797689579619</v>
      </c>
      <c r="V144" s="13">
        <f>'1'!V144</f>
        <v>286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0.113593593160637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0.14199199145079625</v>
      </c>
      <c r="I145" s="4">
        <f>'1'!I145</f>
        <v>8.5195194870477747E-2</v>
      </c>
      <c r="J145" s="6">
        <f>'1'!J145</f>
        <v>0.11121911113635985</v>
      </c>
      <c r="K145" s="6">
        <f>'1'!K145</f>
        <v>0.11121911113635985</v>
      </c>
      <c r="L145" s="6">
        <f>'1'!L145</f>
        <v>0.113593593160637</v>
      </c>
      <c r="M145" s="6">
        <f>'1'!M145</f>
        <v>0.13982375374274394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0.14199199145079625</v>
      </c>
      <c r="S145" s="6">
        <f>'1'!S145</f>
        <v>8.5195194870477747E-2</v>
      </c>
      <c r="T145" s="6">
        <f>'1'!T145</f>
        <v>0.17477969217842992</v>
      </c>
      <c r="U145" s="6">
        <f>'1'!U145</f>
        <v>0.10486781530705797</v>
      </c>
      <c r="V145" s="13">
        <f>'1'!V145</f>
        <v>286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0.10154649929879001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0.12693312412348751</v>
      </c>
      <c r="I146" s="4">
        <f>'1'!I146</f>
        <v>7.6159874474092504E-2</v>
      </c>
      <c r="J146" s="6">
        <f>'1'!J146</f>
        <v>0.10376177980901921</v>
      </c>
      <c r="K146" s="6">
        <f>'1'!K146</f>
        <v>0.10376177980901921</v>
      </c>
      <c r="L146" s="6">
        <f>'1'!L146</f>
        <v>0.10154649929879001</v>
      </c>
      <c r="M146" s="6">
        <f>'1'!M146</f>
        <v>0.12499483744046143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0.12693312412348751</v>
      </c>
      <c r="S146" s="6">
        <f>'1'!S146</f>
        <v>7.6159874474092504E-2</v>
      </c>
      <c r="T146" s="6">
        <f>'1'!T146</f>
        <v>0.15624354680057678</v>
      </c>
      <c r="U146" s="6">
        <f>'1'!U146</f>
        <v>9.3746128080346075E-2</v>
      </c>
      <c r="V146" s="13">
        <f>'1'!V146</f>
        <v>286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9.0637536333373903E-2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0.11329692041671738</v>
      </c>
      <c r="I147" s="4">
        <f>'1'!I147</f>
        <v>6.7978152250030427E-2</v>
      </c>
      <c r="J147" s="6">
        <f>'1'!J147</f>
        <v>9.5546157575069637E-2</v>
      </c>
      <c r="K147" s="6">
        <f>'1'!K147</f>
        <v>9.5546157575069637E-2</v>
      </c>
      <c r="L147" s="6">
        <f>'1'!L147</f>
        <v>9.0637536333373903E-2</v>
      </c>
      <c r="M147" s="6">
        <f>'1'!M147</f>
        <v>0.1115668604848595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0.11329692041671738</v>
      </c>
      <c r="S147" s="6">
        <f>'1'!S147</f>
        <v>6.7978152250030427E-2</v>
      </c>
      <c r="T147" s="6">
        <f>'1'!T147</f>
        <v>0.13945857560607439</v>
      </c>
      <c r="U147" s="6">
        <f>'1'!U147</f>
        <v>8.3675145363644621E-2</v>
      </c>
      <c r="V147" s="13">
        <f>'1'!V147</f>
        <v>286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8.1090726779913594E-2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0.10136340847489199</v>
      </c>
      <c r="I148" s="4">
        <f>'1'!I148</f>
        <v>6.0818045084935199E-2</v>
      </c>
      <c r="J148" s="6">
        <f>'1'!J148</f>
        <v>8.8349496693372137E-2</v>
      </c>
      <c r="K148" s="6">
        <f>'1'!K148</f>
        <v>8.8349496693372137E-2</v>
      </c>
      <c r="L148" s="6">
        <f>'1'!L148</f>
        <v>8.1090726779913594E-2</v>
      </c>
      <c r="M148" s="6">
        <f>'1'!M148</f>
        <v>9.9815574951139144E-2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0.10136340847489199</v>
      </c>
      <c r="S148" s="6">
        <f>'1'!S148</f>
        <v>6.0818045084935199E-2</v>
      </c>
      <c r="T148" s="6">
        <f>'1'!T148</f>
        <v>0.12476946868892393</v>
      </c>
      <c r="U148" s="6">
        <f>'1'!U148</f>
        <v>7.4861681213354361E-2</v>
      </c>
      <c r="V148" s="13">
        <f>'1'!V148</f>
        <v>286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7.2953862638546599E-2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9.1192328298183245E-2</v>
      </c>
      <c r="I149" s="4">
        <f>'1'!I149</f>
        <v>5.4715396978909953E-2</v>
      </c>
      <c r="J149" s="6">
        <f>'1'!J149</f>
        <v>8.1290329304234896E-2</v>
      </c>
      <c r="K149" s="6">
        <f>'1'!K149</f>
        <v>8.1290329304234896E-2</v>
      </c>
      <c r="L149" s="6">
        <f>'1'!L149</f>
        <v>7.2953862638546599E-2</v>
      </c>
      <c r="M149" s="6">
        <f>'1'!M149</f>
        <v>8.9799808601255665E-2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9.1192328298183245E-2</v>
      </c>
      <c r="S149" s="6">
        <f>'1'!S149</f>
        <v>5.4715396978909953E-2</v>
      </c>
      <c r="T149" s="6">
        <f>'1'!T149</f>
        <v>0.11224976075156959</v>
      </c>
      <c r="U149" s="6">
        <f>'1'!U149</f>
        <v>6.7349856450941742E-2</v>
      </c>
      <c r="V149" s="13">
        <f>'1'!V149</f>
        <v>286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6.5608382005809401E-2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8.2010477507261759E-2</v>
      </c>
      <c r="I150" s="4">
        <f>'1'!I150</f>
        <v>4.9206286504357051E-2</v>
      </c>
      <c r="J150" s="6">
        <f>'1'!J150</f>
        <v>7.510488652651548E-2</v>
      </c>
      <c r="K150" s="6">
        <f>'1'!K150</f>
        <v>7.510488652651548E-2</v>
      </c>
      <c r="L150" s="6">
        <f>'1'!L150</f>
        <v>6.5608382005809401E-2</v>
      </c>
      <c r="M150" s="6">
        <f>'1'!M150</f>
        <v>8.0758165965112289E-2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8.2010477507261759E-2</v>
      </c>
      <c r="S150" s="6">
        <f>'1'!S150</f>
        <v>4.9206286504357051E-2</v>
      </c>
      <c r="T150" s="6">
        <f>'1'!T150</f>
        <v>0.10094770745639037</v>
      </c>
      <c r="U150" s="6">
        <f>'1'!U150</f>
        <v>6.0568624473834216E-2</v>
      </c>
      <c r="V150" s="13">
        <f>'1'!V150</f>
        <v>286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5.8651434058197303E-2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7.3314292572746631E-2</v>
      </c>
      <c r="I151" s="4">
        <f>'1'!I151</f>
        <v>4.3988575543647976E-2</v>
      </c>
      <c r="J151" s="6">
        <f>'1'!J151</f>
        <v>6.9026729138344317E-2</v>
      </c>
      <c r="K151" s="6">
        <f>'1'!K151</f>
        <v>6.9026729138344317E-2</v>
      </c>
      <c r="L151" s="6">
        <f>'1'!L151</f>
        <v>5.8651434058197303E-2</v>
      </c>
      <c r="M151" s="6">
        <f>'1'!M151</f>
        <v>7.2194772999345236E-2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7.3314292572746631E-2</v>
      </c>
      <c r="S151" s="6">
        <f>'1'!S151</f>
        <v>4.3988575543647976E-2</v>
      </c>
      <c r="T151" s="6">
        <f>'1'!T151</f>
        <v>9.0243466249181545E-2</v>
      </c>
      <c r="U151" s="6">
        <f>'1'!U151</f>
        <v>5.4146079749508927E-2</v>
      </c>
      <c r="V151" s="13">
        <f>'1'!V151</f>
        <v>286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5.2893992128767199E-2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6.6117490160958997E-2</v>
      </c>
      <c r="I152" s="4">
        <f>'1'!I152</f>
        <v>3.9670494096575401E-2</v>
      </c>
      <c r="J152" s="6">
        <f>'1'!J152</f>
        <v>6.3552751794310441E-2</v>
      </c>
      <c r="K152" s="6">
        <f>'1'!K152</f>
        <v>6.3552751794310441E-2</v>
      </c>
      <c r="L152" s="6">
        <f>'1'!L152</f>
        <v>5.2893992128767199E-2</v>
      </c>
      <c r="M152" s="6">
        <f>'1'!M152</f>
        <v>6.5107866774005901E-2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6.6117490160958997E-2</v>
      </c>
      <c r="S152" s="6">
        <f>'1'!S152</f>
        <v>3.9670494096575401E-2</v>
      </c>
      <c r="T152" s="6">
        <f>'1'!T152</f>
        <v>8.1384833467507384E-2</v>
      </c>
      <c r="U152" s="6">
        <f>'1'!U152</f>
        <v>4.8830900080504426E-2</v>
      </c>
      <c r="V152" s="13">
        <f>'1'!V152</f>
        <v>286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4.8061844847065799E-2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6.0077306058832249E-2</v>
      </c>
      <c r="I153" s="4">
        <f>'1'!I153</f>
        <v>3.6046383635299349E-2</v>
      </c>
      <c r="J153" s="6">
        <f>'1'!J153</f>
        <v>5.8656750564194914E-2</v>
      </c>
      <c r="K153" s="6">
        <f>'1'!K153</f>
        <v>5.8656750564194914E-2</v>
      </c>
      <c r="L153" s="6">
        <f>'1'!L153</f>
        <v>4.8061844847065799E-2</v>
      </c>
      <c r="M153" s="6">
        <f>'1'!M153</f>
        <v>5.9159917133837149E-2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6.0077306058832249E-2</v>
      </c>
      <c r="S153" s="6">
        <f>'1'!S153</f>
        <v>3.6046383635299349E-2</v>
      </c>
      <c r="T153" s="6">
        <f>'1'!T153</f>
        <v>7.3949896417296435E-2</v>
      </c>
      <c r="U153" s="6">
        <f>'1'!U153</f>
        <v>4.4369937850377864E-2</v>
      </c>
      <c r="V153" s="13">
        <f>'1'!V153</f>
        <v>286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4.3243556848206702E-2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5.4054446060258374E-2</v>
      </c>
      <c r="I154" s="4">
        <f>'1'!I154</f>
        <v>3.243266763615503E-2</v>
      </c>
      <c r="J154" s="6">
        <f>'1'!J154</f>
        <v>5.4626142647375572E-2</v>
      </c>
      <c r="K154" s="6">
        <f>'1'!K154</f>
        <v>5.4626142647375572E-2</v>
      </c>
      <c r="L154" s="6">
        <f>'1'!L154</f>
        <v>4.3243556848206702E-2</v>
      </c>
      <c r="M154" s="6">
        <f>'1'!M154</f>
        <v>5.3229027055720045E-2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5.4054446060258374E-2</v>
      </c>
      <c r="S154" s="6">
        <f>'1'!S154</f>
        <v>3.243266763615503E-2</v>
      </c>
      <c r="T154" s="6">
        <f>'1'!T154</f>
        <v>6.6536283819650058E-2</v>
      </c>
      <c r="U154" s="6">
        <f>'1'!U154</f>
        <v>3.9921770291790032E-2</v>
      </c>
      <c r="V154" s="13">
        <f>'1'!V154</f>
        <v>286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3.9212907272186202E-2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4.9016134090232755E-2</v>
      </c>
      <c r="I155" s="4">
        <f>'1'!I155</f>
        <v>2.940968045413965E-2</v>
      </c>
      <c r="J155" s="6">
        <f>'1'!J155</f>
        <v>5.0782542536695174E-2</v>
      </c>
      <c r="K155" s="6">
        <f>'1'!K155</f>
        <v>5.0782542536695174E-2</v>
      </c>
      <c r="L155" s="6">
        <f>'1'!L155</f>
        <v>3.9212907272186202E-2</v>
      </c>
      <c r="M155" s="6">
        <f>'1'!M155</f>
        <v>4.826765081908841E-2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4.9016134090232755E-2</v>
      </c>
      <c r="S155" s="6">
        <f>'1'!S155</f>
        <v>2.940968045413965E-2</v>
      </c>
      <c r="T155" s="6">
        <f>'1'!T155</f>
        <v>6.0334563523860511E-2</v>
      </c>
      <c r="U155" s="6">
        <f>'1'!U155</f>
        <v>3.620073811431631E-2</v>
      </c>
      <c r="V155" s="13">
        <f>'1'!V155</f>
        <v>286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3.59765264280206E-2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4.497065803502575E-2</v>
      </c>
      <c r="I156" s="4">
        <f>'1'!I156</f>
        <v>2.698239482101545E-2</v>
      </c>
      <c r="J156" s="6">
        <f>'1'!J156</f>
        <v>4.7009563334113727E-2</v>
      </c>
      <c r="K156" s="6">
        <f>'1'!K156</f>
        <v>4.7009563334113727E-2</v>
      </c>
      <c r="L156" s="6">
        <f>'1'!L156</f>
        <v>3.59765264280206E-2</v>
      </c>
      <c r="M156" s="6">
        <f>'1'!M156</f>
        <v>4.4283949753021995E-2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4.497065803502575E-2</v>
      </c>
      <c r="S156" s="6">
        <f>'1'!S156</f>
        <v>2.698239482101545E-2</v>
      </c>
      <c r="T156" s="6">
        <f>'1'!T156</f>
        <v>5.5354937191277494E-2</v>
      </c>
      <c r="U156" s="6">
        <f>'1'!U156</f>
        <v>3.3212962314766496E-2</v>
      </c>
      <c r="V156" s="13">
        <f>'1'!V156</f>
        <v>286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3.3402786553960402E-2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4.1753483192450501E-2</v>
      </c>
      <c r="I157" s="4">
        <f>'1'!I157</f>
        <v>2.5052089915470303E-2</v>
      </c>
      <c r="J157" s="6">
        <f>'1'!J157</f>
        <v>4.3086383544787374E-2</v>
      </c>
      <c r="K157" s="6">
        <f>'1'!K157</f>
        <v>4.3086383544787374E-2</v>
      </c>
      <c r="L157" s="6">
        <f>'1'!L157</f>
        <v>3.3402786553960402E-2</v>
      </c>
      <c r="M157" s="6">
        <f>'1'!M157</f>
        <v>4.111590162340989E-2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4.1753483192450501E-2</v>
      </c>
      <c r="S157" s="6">
        <f>'1'!S157</f>
        <v>2.5052089915470303E-2</v>
      </c>
      <c r="T157" s="6">
        <f>'1'!T157</f>
        <v>5.1394877029262362E-2</v>
      </c>
      <c r="U157" s="6">
        <f>'1'!U157</f>
        <v>3.0836926217557417E-2</v>
      </c>
      <c r="V157" s="13">
        <f>'1'!V157</f>
        <v>286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3.12747342369257E-2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3.9093417796157125E-2</v>
      </c>
      <c r="I158" s="4">
        <f>'1'!I158</f>
        <v>2.3456050677694275E-2</v>
      </c>
      <c r="J158" s="6">
        <f>'1'!J158</f>
        <v>4.0021390208738343E-2</v>
      </c>
      <c r="K158" s="6">
        <f>'1'!K158</f>
        <v>4.0021390208738343E-2</v>
      </c>
      <c r="L158" s="6">
        <f>'1'!L158</f>
        <v>3.12747342369257E-2</v>
      </c>
      <c r="M158" s="6">
        <f>'1'!M158</f>
        <v>3.8496455800369894E-2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3.9093417796157125E-2</v>
      </c>
      <c r="S158" s="6">
        <f>'1'!S158</f>
        <v>2.3456050677694275E-2</v>
      </c>
      <c r="T158" s="6">
        <f>'1'!T158</f>
        <v>4.8120569750462368E-2</v>
      </c>
      <c r="U158" s="6">
        <f>'1'!U158</f>
        <v>2.8872341850277421E-2</v>
      </c>
      <c r="V158" s="13">
        <f>'1'!V158</f>
        <v>286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2.8897360475425699E-2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3.6121700594282123E-2</v>
      </c>
      <c r="I159" s="4">
        <f>'1'!I159</f>
        <v>2.1673020356569275E-2</v>
      </c>
      <c r="J159" s="6">
        <f>'1'!J159</f>
        <v>3.7040742999365543E-2</v>
      </c>
      <c r="K159" s="6">
        <f>'1'!K159</f>
        <v>3.7040742999365543E-2</v>
      </c>
      <c r="L159" s="6">
        <f>'1'!L159</f>
        <v>2.8897360475425699E-2</v>
      </c>
      <c r="M159" s="6">
        <f>'1'!M159</f>
        <v>3.5570117138713518E-2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3.6121700594282123E-2</v>
      </c>
      <c r="S159" s="6">
        <f>'1'!S159</f>
        <v>2.1673020356569275E-2</v>
      </c>
      <c r="T159" s="6">
        <f>'1'!T159</f>
        <v>4.4462646423391899E-2</v>
      </c>
      <c r="U159" s="6">
        <f>'1'!U159</f>
        <v>2.6677587854035137E-2</v>
      </c>
      <c r="V159" s="13">
        <f>'1'!V159</f>
        <v>286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2.66921497323773E-2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3.3365187165471627E-2</v>
      </c>
      <c r="I160" s="4">
        <f>'1'!I160</f>
        <v>2.0019112299282976E-2</v>
      </c>
      <c r="J160" s="6">
        <f>'1'!J160</f>
        <v>3.4586310047843578E-2</v>
      </c>
      <c r="K160" s="6">
        <f>'1'!K160</f>
        <v>3.4586310047843578E-2</v>
      </c>
      <c r="L160" s="6">
        <f>'1'!L160</f>
        <v>2.66921497323773E-2</v>
      </c>
      <c r="M160" s="6">
        <f>'1'!M160</f>
        <v>3.2855696058196979E-2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3.3365187165471627E-2</v>
      </c>
      <c r="S160" s="6">
        <f>'1'!S160</f>
        <v>2.0019112299282976E-2</v>
      </c>
      <c r="T160" s="6">
        <f>'1'!T160</f>
        <v>4.1069620072746227E-2</v>
      </c>
      <c r="U160" s="6">
        <f>'1'!U160</f>
        <v>2.4641772043647734E-2</v>
      </c>
      <c r="V160" s="13">
        <f>'1'!V160</f>
        <v>286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2.4985332933811499E-2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3.1231666167264374E-2</v>
      </c>
      <c r="I161" s="4">
        <f>'1'!I161</f>
        <v>1.8738999700358625E-2</v>
      </c>
      <c r="J161" s="6">
        <f>'1'!J161</f>
        <v>3.2236462569032426E-2</v>
      </c>
      <c r="K161" s="6">
        <f>'1'!K161</f>
        <v>3.2236462569032426E-2</v>
      </c>
      <c r="L161" s="6">
        <f>'1'!L161</f>
        <v>2.4985332933811499E-2</v>
      </c>
      <c r="M161" s="6">
        <f>'1'!M161</f>
        <v>3.0754754226124156E-2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3.1231666167264374E-2</v>
      </c>
      <c r="S161" s="6">
        <f>'1'!S161</f>
        <v>1.8738999700358625E-2</v>
      </c>
      <c r="T161" s="6">
        <f>'1'!T161</f>
        <v>3.8443442782655199E-2</v>
      </c>
      <c r="U161" s="6">
        <f>'1'!U161</f>
        <v>2.3066065669593117E-2</v>
      </c>
      <c r="V161" s="13">
        <f>'1'!V161</f>
        <v>286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2.3522919008991401E-2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2.940364876123925E-2</v>
      </c>
      <c r="I162" s="4">
        <f>'1'!I162</f>
        <v>1.7642189256743553E-2</v>
      </c>
      <c r="J162" s="6">
        <f>'1'!J162</f>
        <v>3.0240910124094456E-2</v>
      </c>
      <c r="K162" s="6">
        <f>'1'!K162</f>
        <v>3.0240910124094456E-2</v>
      </c>
      <c r="L162" s="6">
        <f>'1'!L162</f>
        <v>2.3522919008991401E-2</v>
      </c>
      <c r="M162" s="6">
        <f>'1'!M162</f>
        <v>2.8954650903352759E-2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2.940364876123925E-2</v>
      </c>
      <c r="S162" s="6">
        <f>'1'!S162</f>
        <v>1.7642189256743553E-2</v>
      </c>
      <c r="T162" s="6">
        <f>'1'!T162</f>
        <v>3.6193313629190947E-2</v>
      </c>
      <c r="U162" s="6">
        <f>'1'!U162</f>
        <v>2.1715988177514571E-2</v>
      </c>
      <c r="V162" s="13">
        <f>'1'!V162</f>
        <v>286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2.2407741459614799E-2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2.8009676824518499E-2</v>
      </c>
      <c r="I163" s="4">
        <f>'1'!I163</f>
        <v>1.68058060947111E-2</v>
      </c>
      <c r="J163" s="6">
        <f>'1'!J163</f>
        <v>2.8935791693159161E-2</v>
      </c>
      <c r="K163" s="6">
        <f>'1'!K163</f>
        <v>2.8935791693159161E-2</v>
      </c>
      <c r="L163" s="6">
        <f>'1'!L163</f>
        <v>2.2407741459614799E-2</v>
      </c>
      <c r="M163" s="6">
        <f>'1'!M163</f>
        <v>2.7581965114437126E-2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2.8009676824518499E-2</v>
      </c>
      <c r="S163" s="6">
        <f>'1'!S163</f>
        <v>1.68058060947111E-2</v>
      </c>
      <c r="T163" s="6">
        <f>'1'!T163</f>
        <v>3.4477456393046405E-2</v>
      </c>
      <c r="U163" s="6">
        <f>'1'!U163</f>
        <v>2.0686473835827845E-2</v>
      </c>
      <c r="V163" s="13">
        <f>'1'!V163</f>
        <v>286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2.0955961349214101E-2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2.6194951686517625E-2</v>
      </c>
      <c r="I164" s="4">
        <f>'1'!I164</f>
        <v>1.5716971011910576E-2</v>
      </c>
      <c r="J164" s="6">
        <f>'1'!J164</f>
        <v>2.8453223323288448E-2</v>
      </c>
      <c r="K164" s="6">
        <f>'1'!K164</f>
        <v>2.8453223323288448E-2</v>
      </c>
      <c r="L164" s="6">
        <f>'1'!L164</f>
        <v>2.0955961349214101E-2</v>
      </c>
      <c r="M164" s="6">
        <f>'1'!M164</f>
        <v>2.579495108488512E-2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2.6194951686517625E-2</v>
      </c>
      <c r="S164" s="6">
        <f>'1'!S164</f>
        <v>1.5716971011910576E-2</v>
      </c>
      <c r="T164" s="6">
        <f>'1'!T164</f>
        <v>3.2243688856106401E-2</v>
      </c>
      <c r="U164" s="6">
        <f>'1'!U164</f>
        <v>1.9346213313663839E-2</v>
      </c>
      <c r="V164" s="13">
        <f>'1'!V164</f>
        <v>286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1.9532781458880401E-2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2.4415976823600503E-2</v>
      </c>
      <c r="I165" s="4">
        <f>'1'!I165</f>
        <v>1.46495860941603E-2</v>
      </c>
      <c r="J165" s="6">
        <f>'1'!J165</f>
        <v>2.713626403613063E-2</v>
      </c>
      <c r="K165" s="6">
        <f>'1'!K165</f>
        <v>2.713626403613063E-2</v>
      </c>
      <c r="L165" s="6">
        <f>'1'!L165</f>
        <v>1.9532781458880401E-2</v>
      </c>
      <c r="M165" s="6">
        <f>'1'!M165</f>
        <v>2.4043141418681156E-2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2.4415976823600503E-2</v>
      </c>
      <c r="S165" s="6">
        <f>'1'!S165</f>
        <v>1.46495860941603E-2</v>
      </c>
      <c r="T165" s="6">
        <f>'1'!T165</f>
        <v>3.0053926773351447E-2</v>
      </c>
      <c r="U165" s="6">
        <f>'1'!U165</f>
        <v>1.8032356064010865E-2</v>
      </c>
      <c r="V165" s="13">
        <f>'1'!V165</f>
        <v>286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1.9063855824060599E-2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2.3829819780075749E-2</v>
      </c>
      <c r="I166" s="4">
        <f>'1'!I166</f>
        <v>1.4297891868045448E-2</v>
      </c>
      <c r="J166" s="6">
        <f>'1'!J166</f>
        <v>2.6288998760289981E-2</v>
      </c>
      <c r="K166" s="6">
        <f>'1'!K166</f>
        <v>2.6288998760289981E-2</v>
      </c>
      <c r="L166" s="6">
        <f>'1'!L166</f>
        <v>1.9063855824060599E-2</v>
      </c>
      <c r="M166" s="6">
        <f>'1'!M166</f>
        <v>2.3465935075767226E-2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2.3829819780075749E-2</v>
      </c>
      <c r="S166" s="6">
        <f>'1'!S166</f>
        <v>1.4297891868045448E-2</v>
      </c>
      <c r="T166" s="6">
        <f>'1'!T166</f>
        <v>2.9332418844709031E-2</v>
      </c>
      <c r="U166" s="6">
        <f>'1'!U166</f>
        <v>1.7599451306825421E-2</v>
      </c>
      <c r="V166" s="13">
        <f>'1'!V166</f>
        <v>286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1.8911605561190498E-2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2.3639506951488122E-2</v>
      </c>
      <c r="I167" s="4">
        <f>'1'!I167</f>
        <v>1.4183704170892875E-2</v>
      </c>
      <c r="J167" s="6">
        <f>'1'!J167</f>
        <v>2.5989411242393404E-2</v>
      </c>
      <c r="K167" s="6">
        <f>'1'!K167</f>
        <v>2.5989411242393404E-2</v>
      </c>
      <c r="L167" s="6">
        <f>'1'!L167</f>
        <v>1.8911605561190498E-2</v>
      </c>
      <c r="M167" s="6">
        <f>'1'!M167</f>
        <v>2.3278528350876394E-2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2.3639506951488122E-2</v>
      </c>
      <c r="S167" s="6">
        <f>'1'!S167</f>
        <v>1.4183704170892875E-2</v>
      </c>
      <c r="T167" s="6">
        <f>'1'!T167</f>
        <v>2.9098160438595491E-2</v>
      </c>
      <c r="U167" s="6">
        <f>'1'!U167</f>
        <v>1.7458896263157296E-2</v>
      </c>
      <c r="V167" s="13">
        <f>'1'!V167</f>
        <v>286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1.85645690816932E-2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2.32057113521165E-2</v>
      </c>
      <c r="I168" s="4">
        <f>'1'!I168</f>
        <v>1.3923426811269901E-2</v>
      </c>
      <c r="J168" s="6">
        <f>'1'!J168</f>
        <v>2.5340805109961208E-2</v>
      </c>
      <c r="K168" s="6">
        <f>'1'!K168</f>
        <v>2.5340805109961208E-2</v>
      </c>
      <c r="L168" s="6">
        <f>'1'!L168</f>
        <v>1.85645690816932E-2</v>
      </c>
      <c r="M168" s="6">
        <f>'1'!M168</f>
        <v>2.285135687140431E-2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2.32057113521165E-2</v>
      </c>
      <c r="S168" s="6">
        <f>'1'!S168</f>
        <v>1.3923426811269901E-2</v>
      </c>
      <c r="T168" s="6">
        <f>'1'!T168</f>
        <v>2.8564196089255388E-2</v>
      </c>
      <c r="U168" s="6">
        <f>'1'!U168</f>
        <v>1.7138517653553231E-2</v>
      </c>
      <c r="V168" s="13">
        <f>'1'!V168</f>
        <v>286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1.7870260671747799E-2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2.2337825839684747E-2</v>
      </c>
      <c r="I169" s="4">
        <f>'1'!I169</f>
        <v>1.340269550381085E-2</v>
      </c>
      <c r="J169" s="6">
        <f>'1'!J169</f>
        <v>2.4627658826816889E-2</v>
      </c>
      <c r="K169" s="6">
        <f>'1'!K169</f>
        <v>2.4627658826816889E-2</v>
      </c>
      <c r="L169" s="6">
        <f>'1'!L169</f>
        <v>1.7870260671747799E-2</v>
      </c>
      <c r="M169" s="6">
        <f>'1'!M169</f>
        <v>2.1996724092983116E-2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2.2337825839684747E-2</v>
      </c>
      <c r="S169" s="6">
        <f>'1'!S169</f>
        <v>1.340269550381085E-2</v>
      </c>
      <c r="T169" s="6">
        <f>'1'!T169</f>
        <v>2.7495905116228896E-2</v>
      </c>
      <c r="U169" s="6">
        <f>'1'!U169</f>
        <v>1.6497543069737337E-2</v>
      </c>
      <c r="V169" s="13">
        <f>'1'!V169</f>
        <v>286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1.7427505699304E-2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2.1784382124129999E-2</v>
      </c>
      <c r="I170" s="4">
        <f>'1'!I170</f>
        <v>1.3070629274478E-2</v>
      </c>
      <c r="J170" s="6">
        <f>'1'!J170</f>
        <v>2.4373882831817274E-2</v>
      </c>
      <c r="K170" s="6">
        <f>'1'!K170</f>
        <v>2.4373882831817274E-2</v>
      </c>
      <c r="L170" s="6">
        <f>'1'!L170</f>
        <v>1.7427505699304E-2</v>
      </c>
      <c r="M170" s="6">
        <f>'1'!M170</f>
        <v>2.1451731540913642E-2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2.1784382124129999E-2</v>
      </c>
      <c r="S170" s="6">
        <f>'1'!S170</f>
        <v>1.3070629274478E-2</v>
      </c>
      <c r="T170" s="6">
        <f>'1'!T170</f>
        <v>2.6814664426142054E-2</v>
      </c>
      <c r="U170" s="6">
        <f>'1'!U170</f>
        <v>1.608879865568523E-2</v>
      </c>
      <c r="V170" s="13">
        <f>'1'!V170</f>
        <v>286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1.70706811005608E-2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2.1338351375701E-2</v>
      </c>
      <c r="I171" s="4">
        <f>'1'!I171</f>
        <v>1.28030108254206E-2</v>
      </c>
      <c r="J171" s="6">
        <f>'1'!J171</f>
        <v>2.2856021690290156E-2</v>
      </c>
      <c r="K171" s="6">
        <f>'1'!K171</f>
        <v>2.2856021690290156E-2</v>
      </c>
      <c r="L171" s="6">
        <f>'1'!L171</f>
        <v>1.70706811005608E-2</v>
      </c>
      <c r="M171" s="6">
        <f>'1'!M171</f>
        <v>2.1012511744833526E-2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2.1338351375701E-2</v>
      </c>
      <c r="S171" s="6">
        <f>'1'!S171</f>
        <v>1.28030108254206E-2</v>
      </c>
      <c r="T171" s="6">
        <f>'1'!T171</f>
        <v>2.6265639681041907E-2</v>
      </c>
      <c r="U171" s="6">
        <f>'1'!U171</f>
        <v>1.5759383808625144E-2</v>
      </c>
      <c r="V171" s="13">
        <f>'1'!V171</f>
        <v>286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1.6619130914762699E-2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2.0773913643453372E-2</v>
      </c>
      <c r="I172" s="4">
        <f>'1'!I172</f>
        <v>1.2464348186072024E-2</v>
      </c>
      <c r="J172" s="6">
        <f>'1'!J172</f>
        <v>2.1871079002217356E-2</v>
      </c>
      <c r="K172" s="6">
        <f>'1'!K172</f>
        <v>2.1871079002217356E-2</v>
      </c>
      <c r="L172" s="6">
        <f>'1'!L172</f>
        <v>1.6619130914762699E-2</v>
      </c>
      <c r="M172" s="6">
        <f>'1'!M172</f>
        <v>2.0456693056254506E-2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2.0773913643453372E-2</v>
      </c>
      <c r="S172" s="6">
        <f>'1'!S172</f>
        <v>1.2464348186072024E-2</v>
      </c>
      <c r="T172" s="6">
        <f>'1'!T172</f>
        <v>2.5570866320318131E-2</v>
      </c>
      <c r="U172" s="6">
        <f>'1'!U172</f>
        <v>1.534251979219088E-2</v>
      </c>
      <c r="V172" s="13">
        <f>'1'!V172</f>
        <v>286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1.64285611187036E-2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2.0535701398379499E-2</v>
      </c>
      <c r="I173" s="4">
        <f>'1'!I173</f>
        <v>1.2321420839027701E-2</v>
      </c>
      <c r="J173" s="6">
        <f>'1'!J173</f>
        <v>2.1730250273115634E-2</v>
      </c>
      <c r="K173" s="6">
        <f>'1'!K173</f>
        <v>2.1730250273115634E-2</v>
      </c>
      <c r="L173" s="6">
        <f>'1'!L173</f>
        <v>1.64285611187036E-2</v>
      </c>
      <c r="M173" s="6">
        <f>'1'!M173</f>
        <v>2.0222118345713472E-2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2.0535701398379499E-2</v>
      </c>
      <c r="S173" s="6">
        <f>'1'!S173</f>
        <v>1.2321420839027701E-2</v>
      </c>
      <c r="T173" s="6">
        <f>'1'!T173</f>
        <v>2.527764793214184E-2</v>
      </c>
      <c r="U173" s="6">
        <f>'1'!U173</f>
        <v>1.5166588759285105E-2</v>
      </c>
      <c r="V173" s="13">
        <f>'1'!V173</f>
        <v>286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1.5756210706914599E-2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1.969526338364325E-2</v>
      </c>
      <c r="I174" s="4">
        <f>'1'!I174</f>
        <v>1.1817158030185949E-2</v>
      </c>
      <c r="J174" s="6">
        <f>'1'!J174</f>
        <v>2.2043060870020961E-2</v>
      </c>
      <c r="K174" s="6">
        <f>'1'!K174</f>
        <v>2.2043060870020961E-2</v>
      </c>
      <c r="L174" s="6">
        <f>'1'!L174</f>
        <v>1.5756210706914599E-2</v>
      </c>
      <c r="M174" s="6">
        <f>'1'!M174</f>
        <v>1.9394513937832179E-2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1.969526338364325E-2</v>
      </c>
      <c r="S174" s="6">
        <f>'1'!S174</f>
        <v>1.1817158030185949E-2</v>
      </c>
      <c r="T174" s="6">
        <f>'1'!T174</f>
        <v>2.4243142422290222E-2</v>
      </c>
      <c r="U174" s="6">
        <f>'1'!U174</f>
        <v>1.4545885453374135E-2</v>
      </c>
      <c r="V174" s="13">
        <f>'1'!V174</f>
        <v>286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1.5182433872417999E-2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1.89780423405225E-2</v>
      </c>
      <c r="I175" s="4">
        <f>'1'!I175</f>
        <v>1.1386825404313499E-2</v>
      </c>
      <c r="J175" s="6">
        <f>'1'!J175</f>
        <v>2.247311588088249E-2</v>
      </c>
      <c r="K175" s="6">
        <f>'1'!K175</f>
        <v>2.247311588088249E-2</v>
      </c>
      <c r="L175" s="6">
        <f>'1'!L175</f>
        <v>1.5182433872417999E-2</v>
      </c>
      <c r="M175" s="6">
        <f>'1'!M175</f>
        <v>1.8688244961055551E-2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1.89780423405225E-2</v>
      </c>
      <c r="S175" s="6">
        <f>'1'!S175</f>
        <v>1.1386825404313499E-2</v>
      </c>
      <c r="T175" s="6">
        <f>'1'!T175</f>
        <v>2.3360306201319438E-2</v>
      </c>
      <c r="U175" s="6">
        <f>'1'!U175</f>
        <v>1.4016183720791664E-2</v>
      </c>
      <c r="V175" s="13">
        <f>'1'!V175</f>
        <v>286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1.5000358900590399E-2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1.8750448625737999E-2</v>
      </c>
      <c r="I176" s="4">
        <f>'1'!I176</f>
        <v>1.1250269175442799E-2</v>
      </c>
      <c r="J176" s="6">
        <f>'1'!J176</f>
        <v>2.1559739981723992E-2</v>
      </c>
      <c r="K176" s="6">
        <f>'1'!K176</f>
        <v>2.1559739981723992E-2</v>
      </c>
      <c r="L176" s="6">
        <f>'1'!L176</f>
        <v>1.5000358900590399E-2</v>
      </c>
      <c r="M176" s="6">
        <f>'1'!M176</f>
        <v>1.8464126634350823E-2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1.8750448625737999E-2</v>
      </c>
      <c r="S176" s="6">
        <f>'1'!S176</f>
        <v>1.1250269175442799E-2</v>
      </c>
      <c r="T176" s="6">
        <f>'1'!T176</f>
        <v>2.3080158292938528E-2</v>
      </c>
      <c r="U176" s="6">
        <f>'1'!U176</f>
        <v>1.3848094975763118E-2</v>
      </c>
      <c r="V176" s="13">
        <f>'1'!V176</f>
        <v>286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1.5411916056520999E-2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1.9264895070651249E-2</v>
      </c>
      <c r="I177" s="4">
        <f>'1'!I177</f>
        <v>1.1558937042390749E-2</v>
      </c>
      <c r="J177" s="6">
        <f>'1'!J177</f>
        <v>2.0389000640989471E-2</v>
      </c>
      <c r="K177" s="6">
        <f>'1'!K177</f>
        <v>2.0389000640989471E-2</v>
      </c>
      <c r="L177" s="6">
        <f>'1'!L177</f>
        <v>1.5411916056520999E-2</v>
      </c>
      <c r="M177" s="6">
        <f>'1'!M177</f>
        <v>1.8970717409593992E-2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1.9264895070651249E-2</v>
      </c>
      <c r="S177" s="6">
        <f>'1'!S177</f>
        <v>1.1558937042390749E-2</v>
      </c>
      <c r="T177" s="6">
        <f>'1'!T177</f>
        <v>2.3713396761992491E-2</v>
      </c>
      <c r="U177" s="6">
        <f>'1'!U177</f>
        <v>1.4228038057195493E-2</v>
      </c>
      <c r="V177" s="13">
        <f>'1'!V177</f>
        <v>286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1.51208094503041E-2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1.8901011812880127E-2</v>
      </c>
      <c r="I178" s="4">
        <f>'1'!I178</f>
        <v>1.1340607087728076E-2</v>
      </c>
      <c r="J178" s="6">
        <f>'1'!J178</f>
        <v>2.0148424165667225E-2</v>
      </c>
      <c r="K178" s="6">
        <f>'1'!K178</f>
        <v>2.0148424165667225E-2</v>
      </c>
      <c r="L178" s="6">
        <f>'1'!L178</f>
        <v>1.51208094503041E-2</v>
      </c>
      <c r="M178" s="6">
        <f>'1'!M178</f>
        <v>1.8612390700419496E-2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1.8901011812880127E-2</v>
      </c>
      <c r="S178" s="6">
        <f>'1'!S178</f>
        <v>1.1340607087728076E-2</v>
      </c>
      <c r="T178" s="6">
        <f>'1'!T178</f>
        <v>2.3265488375524369E-2</v>
      </c>
      <c r="U178" s="6">
        <f>'1'!U178</f>
        <v>1.3959293025314623E-2</v>
      </c>
      <c r="V178" s="13">
        <f>'1'!V178</f>
        <v>286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1.5156279800990199E-2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1.8945349751237749E-2</v>
      </c>
      <c r="I179" s="4">
        <f>'1'!I179</f>
        <v>1.136720985074265E-2</v>
      </c>
      <c r="J179" s="6">
        <f>'1'!J179</f>
        <v>1.9881188861014722E-2</v>
      </c>
      <c r="K179" s="6">
        <f>'1'!K179</f>
        <v>1.9881188861014722E-2</v>
      </c>
      <c r="L179" s="6">
        <f>'1'!L179</f>
        <v>1.5156279800990199E-2</v>
      </c>
      <c r="M179" s="6">
        <f>'1'!M179</f>
        <v>1.8656051592213705E-2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1.8945349751237749E-2</v>
      </c>
      <c r="S179" s="6">
        <f>'1'!S179</f>
        <v>1.136720985074265E-2</v>
      </c>
      <c r="T179" s="6">
        <f>'1'!T179</f>
        <v>2.332006449026713E-2</v>
      </c>
      <c r="U179" s="6">
        <f>'1'!U179</f>
        <v>1.399203869416028E-2</v>
      </c>
      <c r="V179" s="13">
        <f>'1'!V179</f>
        <v>286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1.51805387095177E-2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1.8975673386897124E-2</v>
      </c>
      <c r="I180" s="4">
        <f>'1'!I180</f>
        <v>1.1385404032138275E-2</v>
      </c>
      <c r="J180" s="6">
        <f>'1'!J180</f>
        <v>2.0276512220257545E-2</v>
      </c>
      <c r="K180" s="6">
        <f>'1'!K180</f>
        <v>2.0276512220257545E-2</v>
      </c>
      <c r="L180" s="6">
        <f>'1'!L180</f>
        <v>1.51805387095177E-2</v>
      </c>
      <c r="M180" s="6">
        <f>'1'!M180</f>
        <v>1.8685912181685686E-2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1.8975673386897124E-2</v>
      </c>
      <c r="S180" s="6">
        <f>'1'!S180</f>
        <v>1.1385404032138275E-2</v>
      </c>
      <c r="T180" s="6">
        <f>'1'!T180</f>
        <v>2.335739022710711E-2</v>
      </c>
      <c r="U180" s="6">
        <f>'1'!U180</f>
        <v>1.4014434136264265E-2</v>
      </c>
      <c r="V180" s="13">
        <f>'1'!V180</f>
        <v>286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1.51924349292239E-2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1.8990543661529875E-2</v>
      </c>
      <c r="I181" s="4">
        <f>'1'!I181</f>
        <v>1.1394326196917926E-2</v>
      </c>
      <c r="J181" s="6">
        <f>'1'!J181</f>
        <v>1.9499158473168757E-2</v>
      </c>
      <c r="K181" s="6">
        <f>'1'!K181</f>
        <v>1.9499158473168757E-2</v>
      </c>
      <c r="L181" s="6">
        <f>'1'!L181</f>
        <v>1.51924349292239E-2</v>
      </c>
      <c r="M181" s="6">
        <f>'1'!M181</f>
        <v>1.8700555385130418E-2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1.8990543661529875E-2</v>
      </c>
      <c r="S181" s="6">
        <f>'1'!S181</f>
        <v>1.1394326196917926E-2</v>
      </c>
      <c r="T181" s="6">
        <f>'1'!T181</f>
        <v>2.3375694231413023E-2</v>
      </c>
      <c r="U181" s="6">
        <f>'1'!U181</f>
        <v>1.4025416538847812E-2</v>
      </c>
      <c r="V181" s="13">
        <f>'1'!V181</f>
        <v>286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1.4620039046019899E-2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1.8275048807524875E-2</v>
      </c>
      <c r="I182" s="4">
        <f>'1'!I182</f>
        <v>1.0965029284514925E-2</v>
      </c>
      <c r="J182" s="6">
        <f>'1'!J182</f>
        <v>1.8764359619418514E-2</v>
      </c>
      <c r="K182" s="6">
        <f>'1'!K182</f>
        <v>1.8764359619418514E-2</v>
      </c>
      <c r="L182" s="6">
        <f>'1'!L182</f>
        <v>1.4620039046019899E-2</v>
      </c>
      <c r="M182" s="6">
        <f>'1'!M182</f>
        <v>1.799598623831862E-2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1.8275048807524875E-2</v>
      </c>
      <c r="S182" s="6">
        <f>'1'!S182</f>
        <v>1.0965029284514925E-2</v>
      </c>
      <c r="T182" s="6">
        <f>'1'!T182</f>
        <v>2.2494982797898275E-2</v>
      </c>
      <c r="U182" s="6">
        <f>'1'!U182</f>
        <v>1.3496989678738965E-2</v>
      </c>
      <c r="V182" s="13">
        <f>'1'!V182</f>
        <v>286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1.39232335362744E-2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1.7404041920342998E-2</v>
      </c>
      <c r="I183" s="4">
        <f>'1'!I183</f>
        <v>1.04424251522058E-2</v>
      </c>
      <c r="J183" s="6">
        <f>'1'!J183</f>
        <v>1.9103852284350058E-2</v>
      </c>
      <c r="K183" s="6">
        <f>'1'!K183</f>
        <v>1.9103852284350058E-2</v>
      </c>
      <c r="L183" s="6">
        <f>'1'!L183</f>
        <v>1.39232335362744E-2</v>
      </c>
      <c r="M183" s="6">
        <f>'1'!M183</f>
        <v>1.713827974897936E-2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1.7404041920342998E-2</v>
      </c>
      <c r="S183" s="6">
        <f>'1'!S183</f>
        <v>1.04424251522058E-2</v>
      </c>
      <c r="T183" s="6">
        <f>'1'!T183</f>
        <v>2.14228496862242E-2</v>
      </c>
      <c r="U183" s="6">
        <f>'1'!U183</f>
        <v>1.2853709811734521E-2</v>
      </c>
      <c r="V183" s="13">
        <f>'1'!V183</f>
        <v>286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1.3327326079364999E-2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1.6659157599206248E-2</v>
      </c>
      <c r="I184" s="4">
        <f>'1'!I184</f>
        <v>9.9954945595237491E-3</v>
      </c>
      <c r="J184" s="6">
        <f>'1'!J184</f>
        <v>1.9423545972296525E-2</v>
      </c>
      <c r="K184" s="6">
        <f>'1'!K184</f>
        <v>1.9423545972296525E-2</v>
      </c>
      <c r="L184" s="6">
        <f>'1'!L184</f>
        <v>1.3327326079364999E-2</v>
      </c>
      <c r="M184" s="6">
        <f>'1'!M184</f>
        <v>1.640476991633822E-2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1.6659157599206248E-2</v>
      </c>
      <c r="S184" s="6">
        <f>'1'!S184</f>
        <v>9.9954945595237491E-3</v>
      </c>
      <c r="T184" s="6">
        <f>'1'!T184</f>
        <v>2.0505962395422773E-2</v>
      </c>
      <c r="U184" s="6">
        <f>'1'!U184</f>
        <v>1.2303577437253665E-2</v>
      </c>
      <c r="V184" s="13">
        <f>'1'!V184</f>
        <v>286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1.29207664568459E-2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1.6150958071057375E-2</v>
      </c>
      <c r="I185" s="4">
        <f>'1'!I185</f>
        <v>9.6905748426344245E-3</v>
      </c>
      <c r="J185" s="6">
        <f>'1'!J185</f>
        <v>1.8183182344792697E-2</v>
      </c>
      <c r="K185" s="6">
        <f>'1'!K185</f>
        <v>1.8183182344792697E-2</v>
      </c>
      <c r="L185" s="6">
        <f>'1'!L185</f>
        <v>1.29207664568459E-2</v>
      </c>
      <c r="M185" s="6">
        <f>'1'!M185</f>
        <v>1.5904330666560596E-2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1.6150958071057375E-2</v>
      </c>
      <c r="S185" s="6">
        <f>'1'!S185</f>
        <v>9.6905748426344245E-3</v>
      </c>
      <c r="T185" s="6">
        <f>'1'!T185</f>
        <v>1.9880413333200744E-2</v>
      </c>
      <c r="U185" s="6">
        <f>'1'!U185</f>
        <v>1.1928247999920448E-2</v>
      </c>
      <c r="V185" s="13">
        <f>'1'!V185</f>
        <v>286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1.2594756108027899E-2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1.5743445135034874E-2</v>
      </c>
      <c r="I186" s="4">
        <f>'1'!I186</f>
        <v>9.446067081020925E-3</v>
      </c>
      <c r="J186" s="6">
        <f>'1'!J186</f>
        <v>1.7076289639847125E-2</v>
      </c>
      <c r="K186" s="6">
        <f>'1'!K186</f>
        <v>1.7076289639847125E-2</v>
      </c>
      <c r="L186" s="6">
        <f>'1'!L186</f>
        <v>1.2594756108027899E-2</v>
      </c>
      <c r="M186" s="6">
        <f>'1'!M186</f>
        <v>1.5503040510466564E-2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1.5743445135034874E-2</v>
      </c>
      <c r="S186" s="6">
        <f>'1'!S186</f>
        <v>9.446067081020925E-3</v>
      </c>
      <c r="T186" s="6">
        <f>'1'!T186</f>
        <v>1.9378800638083206E-2</v>
      </c>
      <c r="U186" s="6">
        <f>'1'!U186</f>
        <v>1.1627280382849922E-2</v>
      </c>
      <c r="V186" s="13">
        <f>'1'!V186</f>
        <v>286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1.15599134528282E-2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1.4449891816035249E-2</v>
      </c>
      <c r="I187" s="4">
        <f>'1'!I187</f>
        <v>8.6699350896211509E-3</v>
      </c>
      <c r="J187" s="6">
        <f>'1'!J187</f>
        <v>1.6366167859189634E-2</v>
      </c>
      <c r="K187" s="6">
        <f>'1'!K187</f>
        <v>1.6366167859189634E-2</v>
      </c>
      <c r="L187" s="6">
        <f>'1'!L187</f>
        <v>1.15599134528282E-2</v>
      </c>
      <c r="M187" s="6">
        <f>'1'!M187</f>
        <v>1.4229239932836183E-2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1.4449891816035249E-2</v>
      </c>
      <c r="S187" s="6">
        <f>'1'!S187</f>
        <v>8.6699350896211509E-3</v>
      </c>
      <c r="T187" s="6">
        <f>'1'!T187</f>
        <v>1.7786549916045228E-2</v>
      </c>
      <c r="U187" s="6">
        <f>'1'!U187</f>
        <v>1.0671929949627137E-2</v>
      </c>
      <c r="V187" s="13">
        <f>'1'!V187</f>
        <v>286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1.0928527557874299E-2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1.3660659447342873E-2</v>
      </c>
      <c r="I188" s="4">
        <f>'1'!I188</f>
        <v>8.1963956684057253E-3</v>
      </c>
      <c r="J188" s="6">
        <f>'1'!J188</f>
        <v>1.6374643043973458E-2</v>
      </c>
      <c r="K188" s="6">
        <f>'1'!K188</f>
        <v>1.6374643043973458E-2</v>
      </c>
      <c r="L188" s="6">
        <f>'1'!L188</f>
        <v>1.0928527557874299E-2</v>
      </c>
      <c r="M188" s="6">
        <f>'1'!M188</f>
        <v>1.3452059253571708E-2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1.3660659447342873E-2</v>
      </c>
      <c r="S188" s="6">
        <f>'1'!S188</f>
        <v>8.1963956684057253E-3</v>
      </c>
      <c r="T188" s="6">
        <f>'1'!T188</f>
        <v>1.6815074066964635E-2</v>
      </c>
      <c r="U188" s="6">
        <f>'1'!U188</f>
        <v>1.0089044440178781E-2</v>
      </c>
      <c r="V188" s="13">
        <f>'1'!V188</f>
        <v>286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1.04847017766415E-2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1.3105877220801875E-2</v>
      </c>
      <c r="I189" s="4">
        <f>'1'!I189</f>
        <v>7.8635263324811251E-3</v>
      </c>
      <c r="J189" s="6">
        <f>'1'!J189</f>
        <v>1.698159885858682E-2</v>
      </c>
      <c r="K189" s="6">
        <f>'1'!K189</f>
        <v>1.698159885858682E-2</v>
      </c>
      <c r="L189" s="6">
        <f>'1'!L189</f>
        <v>1.04847017766415E-2</v>
      </c>
      <c r="M189" s="6">
        <f>'1'!M189</f>
        <v>1.2905748629767264E-2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1.3105877220801875E-2</v>
      </c>
      <c r="S189" s="6">
        <f>'1'!S189</f>
        <v>7.8635263324811251E-3</v>
      </c>
      <c r="T189" s="6">
        <f>'1'!T189</f>
        <v>1.6132185787209079E-2</v>
      </c>
      <c r="U189" s="6">
        <f>'1'!U189</f>
        <v>9.6793114723254491E-3</v>
      </c>
      <c r="V189" s="13">
        <f>'1'!V189</f>
        <v>286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9.8046134476195996E-3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1.2255766809524499E-2</v>
      </c>
      <c r="I190" s="4">
        <f>'1'!I190</f>
        <v>7.3534600857147001E-3</v>
      </c>
      <c r="J190" s="6">
        <f>'1'!J190</f>
        <v>1.7534914721232545E-2</v>
      </c>
      <c r="K190" s="6">
        <f>'1'!K190</f>
        <v>1.7534914721232545E-2</v>
      </c>
      <c r="L190" s="6">
        <f>'1'!L190</f>
        <v>9.8046134476195996E-3</v>
      </c>
      <c r="M190" s="6">
        <f>'1'!M190</f>
        <v>1.2068619524202318E-2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1.2255766809524499E-2</v>
      </c>
      <c r="S190" s="6">
        <f>'1'!S190</f>
        <v>7.3534600857147001E-3</v>
      </c>
      <c r="T190" s="6">
        <f>'1'!T190</f>
        <v>1.5085774405252897E-2</v>
      </c>
      <c r="U190" s="6">
        <f>'1'!U190</f>
        <v>9.0514646431517388E-3</v>
      </c>
      <c r="V190" s="13">
        <f>'1'!V190</f>
        <v>286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1.1105109543913499E-2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1.3881386929891874E-2</v>
      </c>
      <c r="I191" s="4">
        <f>'1'!I191</f>
        <v>8.3288321579351246E-3</v>
      </c>
      <c r="J191" s="6">
        <f>'1'!J191</f>
        <v>1.8062354525472883E-2</v>
      </c>
      <c r="K191" s="6">
        <f>'1'!K191</f>
        <v>1.8062354525472883E-2</v>
      </c>
      <c r="L191" s="6">
        <f>'1'!L191</f>
        <v>1.1105109543913499E-2</v>
      </c>
      <c r="M191" s="6">
        <f>'1'!M191</f>
        <v>1.3669416196374231E-2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1.3881386929891874E-2</v>
      </c>
      <c r="S191" s="6">
        <f>'1'!S191</f>
        <v>8.3288321579351246E-3</v>
      </c>
      <c r="T191" s="6">
        <f>'1'!T191</f>
        <v>1.708677024546779E-2</v>
      </c>
      <c r="U191" s="6">
        <f>'1'!U191</f>
        <v>1.0252062147280673E-2</v>
      </c>
      <c r="V191" s="13">
        <f>'1'!V191</f>
        <v>286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1.26354353197216E-2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1.5794294149652E-2</v>
      </c>
      <c r="I192" s="4">
        <f>'1'!I192</f>
        <v>9.4765764897912011E-3</v>
      </c>
      <c r="J192" s="6">
        <f>'1'!J192</f>
        <v>2.0522974206821077E-2</v>
      </c>
      <c r="K192" s="6">
        <f>'1'!K192</f>
        <v>2.0522974206821077E-2</v>
      </c>
      <c r="L192" s="6">
        <f>'1'!L192</f>
        <v>1.26354353197216E-2</v>
      </c>
      <c r="M192" s="6">
        <f>'1'!M192</f>
        <v>1.5553113053468752E-2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1.5794294149652E-2</v>
      </c>
      <c r="S192" s="6">
        <f>'1'!S192</f>
        <v>9.4765764897912011E-3</v>
      </c>
      <c r="T192" s="6">
        <f>'1'!T192</f>
        <v>1.9441391316835942E-2</v>
      </c>
      <c r="U192" s="6">
        <f>'1'!U192</f>
        <v>1.1664834790101565E-2</v>
      </c>
      <c r="V192" s="13">
        <f>'1'!V192</f>
        <v>286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1.3977652887833401E-2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1.747206610979175E-2</v>
      </c>
      <c r="I193" s="4">
        <f>'1'!I193</f>
        <v>1.0483239665875051E-2</v>
      </c>
      <c r="J193" s="6">
        <f>'1'!J193</f>
        <v>2.278369915154823E-2</v>
      </c>
      <c r="K193" s="6">
        <f>'1'!K193</f>
        <v>2.278369915154823E-2</v>
      </c>
      <c r="L193" s="6">
        <f>'1'!L193</f>
        <v>1.3977652887833401E-2</v>
      </c>
      <c r="M193" s="6">
        <f>'1'!M193</f>
        <v>1.720526519947449E-2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1.747206610979175E-2</v>
      </c>
      <c r="S193" s="6">
        <f>'1'!S193</f>
        <v>1.0483239665875051E-2</v>
      </c>
      <c r="T193" s="6">
        <f>'1'!T193</f>
        <v>2.1506581499343112E-2</v>
      </c>
      <c r="U193" s="6">
        <f>'1'!U193</f>
        <v>1.2903948899605867E-2</v>
      </c>
      <c r="V193" s="13">
        <f>'1'!V193</f>
        <v>286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1.51713762421359E-2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1.8964220302669876E-2</v>
      </c>
      <c r="I194" s="4">
        <f>'1'!I194</f>
        <v>1.1378532181601925E-2</v>
      </c>
      <c r="J194" s="6">
        <f>'1'!J194</f>
        <v>2.3754997752354012E-2</v>
      </c>
      <c r="K194" s="6">
        <f>'1'!K194</f>
        <v>2.3754997752354012E-2</v>
      </c>
      <c r="L194" s="6">
        <f>'1'!L194</f>
        <v>1.51713762421359E-2</v>
      </c>
      <c r="M194" s="6">
        <f>'1'!M194</f>
        <v>1.8674633987667676E-2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1.8964220302669876E-2</v>
      </c>
      <c r="S194" s="6">
        <f>'1'!S194</f>
        <v>1.1378532181601925E-2</v>
      </c>
      <c r="T194" s="6">
        <f>'1'!T194</f>
        <v>2.3343292484584596E-2</v>
      </c>
      <c r="U194" s="6">
        <f>'1'!U194</f>
        <v>1.4005975490750756E-2</v>
      </c>
      <c r="V194" s="13">
        <f>'1'!V194</f>
        <v>286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1.69924127829633E-2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2.1240515978704126E-2</v>
      </c>
      <c r="I195" s="4">
        <f>'1'!I195</f>
        <v>1.2744309587222474E-2</v>
      </c>
      <c r="J195" s="6">
        <f>'1'!J195</f>
        <v>2.609676378692919E-2</v>
      </c>
      <c r="K195" s="6">
        <f>'1'!K195</f>
        <v>2.609676378692919E-2</v>
      </c>
      <c r="L195" s="6">
        <f>'1'!L195</f>
        <v>1.69924127829633E-2</v>
      </c>
      <c r="M195" s="6">
        <f>'1'!M195</f>
        <v>2.0916170308128239E-2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2.1240515978704126E-2</v>
      </c>
      <c r="S195" s="6">
        <f>'1'!S195</f>
        <v>1.2744309587222474E-2</v>
      </c>
      <c r="T195" s="6">
        <f>'1'!T195</f>
        <v>2.61452128851603E-2</v>
      </c>
      <c r="U195" s="6">
        <f>'1'!U195</f>
        <v>1.5687127731096179E-2</v>
      </c>
      <c r="V195" s="13">
        <f>'1'!V195</f>
        <v>286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1.86395578814454E-2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2.3299447351806751E-2</v>
      </c>
      <c r="I196" s="4">
        <f>'1'!I196</f>
        <v>1.3979668411084049E-2</v>
      </c>
      <c r="J196" s="6">
        <f>'1'!J196</f>
        <v>2.8229271805711106E-2</v>
      </c>
      <c r="K196" s="6">
        <f>'1'!K196</f>
        <v>2.8229271805711106E-2</v>
      </c>
      <c r="L196" s="6">
        <f>'1'!L196</f>
        <v>1.86395578814454E-2</v>
      </c>
      <c r="M196" s="6">
        <f>'1'!M196</f>
        <v>2.2943661509177218E-2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2.3299447351806751E-2</v>
      </c>
      <c r="S196" s="6">
        <f>'1'!S196</f>
        <v>1.3979668411084049E-2</v>
      </c>
      <c r="T196" s="6">
        <f>'1'!T196</f>
        <v>2.8679576886471523E-2</v>
      </c>
      <c r="U196" s="6">
        <f>'1'!U196</f>
        <v>1.7207746131882914E-2</v>
      </c>
      <c r="V196" s="13">
        <f>'1'!V196</f>
        <v>286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1.9677670169971299E-2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2.4597087712464123E-2</v>
      </c>
      <c r="I197" s="4">
        <f>'1'!I197</f>
        <v>1.4758252627478475E-2</v>
      </c>
      <c r="J197" s="6">
        <f>'1'!J197</f>
        <v>2.9491051232494424E-2</v>
      </c>
      <c r="K197" s="6">
        <f>'1'!K197</f>
        <v>2.9491051232494424E-2</v>
      </c>
      <c r="L197" s="6">
        <f>'1'!L197</f>
        <v>1.9677670169971299E-2</v>
      </c>
      <c r="M197" s="6">
        <f>'1'!M197</f>
        <v>2.4221486718763605E-2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2.4597087712464123E-2</v>
      </c>
      <c r="S197" s="6">
        <f>'1'!S197</f>
        <v>1.4758252627478475E-2</v>
      </c>
      <c r="T197" s="6">
        <f>'1'!T197</f>
        <v>3.0276858398454506E-2</v>
      </c>
      <c r="U197" s="6">
        <f>'1'!U197</f>
        <v>1.8166115039072703E-2</v>
      </c>
      <c r="V197" s="13">
        <f>'1'!V197</f>
        <v>286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2.1034345181723601E-2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2.6292931477154502E-2</v>
      </c>
      <c r="I198" s="4">
        <f>'1'!I198</f>
        <v>1.57757588862927E-2</v>
      </c>
      <c r="J198" s="6">
        <f>'1'!J198</f>
        <v>3.1422281374815751E-2</v>
      </c>
      <c r="K198" s="6">
        <f>'1'!K198</f>
        <v>3.1422281374815751E-2</v>
      </c>
      <c r="L198" s="6">
        <f>'1'!L198</f>
        <v>2.1034345181723601E-2</v>
      </c>
      <c r="M198" s="6">
        <f>'1'!M198</f>
        <v>2.589143471031919E-2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2.6292931477154502E-2</v>
      </c>
      <c r="S198" s="6">
        <f>'1'!S198</f>
        <v>1.57757588862927E-2</v>
      </c>
      <c r="T198" s="6">
        <f>'1'!T198</f>
        <v>3.2364293387898986E-2</v>
      </c>
      <c r="U198" s="6">
        <f>'1'!U198</f>
        <v>1.9418576032739394E-2</v>
      </c>
      <c r="V198" s="13">
        <f>'1'!V198</f>
        <v>286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2.2967280919381598E-2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2.8709101149227E-2</v>
      </c>
      <c r="I199" s="4">
        <f>'1'!I199</f>
        <v>1.7225460689536197E-2</v>
      </c>
      <c r="J199" s="6">
        <f>'1'!J199</f>
        <v>3.3636956009101611E-2</v>
      </c>
      <c r="K199" s="6">
        <f>'1'!K199</f>
        <v>3.3636956009101611E-2</v>
      </c>
      <c r="L199" s="6">
        <f>'1'!L199</f>
        <v>2.2967280919381598E-2</v>
      </c>
      <c r="M199" s="6">
        <f>'1'!M199</f>
        <v>2.8270709131198203E-2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2.8709101149227E-2</v>
      </c>
      <c r="S199" s="6">
        <f>'1'!S199</f>
        <v>1.7225460689536197E-2</v>
      </c>
      <c r="T199" s="6">
        <f>'1'!T199</f>
        <v>3.5338386413997752E-2</v>
      </c>
      <c r="U199" s="6">
        <f>'1'!U199</f>
        <v>2.1203031848398654E-2</v>
      </c>
      <c r="V199" s="13">
        <f>'1'!V199</f>
        <v>286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2.4475335500190602E-2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3.0594169375238251E-2</v>
      </c>
      <c r="I200" s="4">
        <f>'1'!I200</f>
        <v>1.8356501625142952E-2</v>
      </c>
      <c r="J200" s="6">
        <f>'1'!J200</f>
        <v>3.7349602997503971E-2</v>
      </c>
      <c r="K200" s="6">
        <f>'1'!K200</f>
        <v>3.7349602997503971E-2</v>
      </c>
      <c r="L200" s="6">
        <f>'1'!L200</f>
        <v>2.4475335500190602E-2</v>
      </c>
      <c r="M200" s="6">
        <f>'1'!M200</f>
        <v>3.0126992099899327E-2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3.0594169375238251E-2</v>
      </c>
      <c r="S200" s="6">
        <f>'1'!S200</f>
        <v>1.8356501625142952E-2</v>
      </c>
      <c r="T200" s="6">
        <f>'1'!T200</f>
        <v>3.7658740124874156E-2</v>
      </c>
      <c r="U200" s="6">
        <f>'1'!U200</f>
        <v>2.2595244074924494E-2</v>
      </c>
      <c r="V200" s="13">
        <f>'1'!V200</f>
        <v>286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2.5856209958286001E-2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3.2320262447857503E-2</v>
      </c>
      <c r="I201" s="4">
        <f>'1'!I201</f>
        <v>1.9392157468714501E-2</v>
      </c>
      <c r="J201" s="6">
        <f>'1'!J201</f>
        <v>3.9634753726096816E-2</v>
      </c>
      <c r="K201" s="6">
        <f>'1'!K201</f>
        <v>3.9634753726096816E-2</v>
      </c>
      <c r="L201" s="6">
        <f>'1'!L201</f>
        <v>2.5856209958286001E-2</v>
      </c>
      <c r="M201" s="6">
        <f>'1'!M201</f>
        <v>3.1826727488191306E-2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3.2320262447857503E-2</v>
      </c>
      <c r="S201" s="6">
        <f>'1'!S201</f>
        <v>1.9392157468714501E-2</v>
      </c>
      <c r="T201" s="6">
        <f>'1'!T201</f>
        <v>3.9783409360239136E-2</v>
      </c>
      <c r="U201" s="6">
        <f>'1'!U201</f>
        <v>2.3870045616143479E-2</v>
      </c>
      <c r="V201" s="13">
        <f>'1'!V201</f>
        <v>286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2.72070260726992E-2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3.4008782590873997E-2</v>
      </c>
      <c r="I202" s="4">
        <f>'1'!I202</f>
        <v>2.0405269554524399E-2</v>
      </c>
      <c r="J202" s="6">
        <f>'1'!J202</f>
        <v>4.2154892472246991E-2</v>
      </c>
      <c r="K202" s="6">
        <f>'1'!K202</f>
        <v>4.2154892472246991E-2</v>
      </c>
      <c r="L202" s="6">
        <f>'1'!L202</f>
        <v>2.72070260726992E-2</v>
      </c>
      <c r="M202" s="6">
        <f>'1'!M202</f>
        <v>3.348946369080745E-2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3.4008782590873997E-2</v>
      </c>
      <c r="S202" s="6">
        <f>'1'!S202</f>
        <v>2.0405269554524399E-2</v>
      </c>
      <c r="T202" s="6">
        <f>'1'!T202</f>
        <v>4.1861829613509316E-2</v>
      </c>
      <c r="U202" s="6">
        <f>'1'!U202</f>
        <v>2.5117097768105588E-2</v>
      </c>
      <c r="V202" s="13">
        <f>'1'!V202</f>
        <v>286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2.79099723908744E-2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3.4887465488592999E-2</v>
      </c>
      <c r="I203" s="4">
        <f>'1'!I203</f>
        <v>2.0932479293155802E-2</v>
      </c>
      <c r="J203" s="6">
        <f>'1'!J203</f>
        <v>4.4657547392183097E-2</v>
      </c>
      <c r="K203" s="6">
        <f>'1'!K203</f>
        <v>4.4657547392183097E-2</v>
      </c>
      <c r="L203" s="6">
        <f>'1'!L203</f>
        <v>2.79099723908744E-2</v>
      </c>
      <c r="M203" s="6">
        <f>'1'!M203</f>
        <v>3.4354728976921822E-2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3.4887465488592999E-2</v>
      </c>
      <c r="S203" s="6">
        <f>'1'!S203</f>
        <v>2.0932479293155802E-2</v>
      </c>
      <c r="T203" s="6">
        <f>'1'!T203</f>
        <v>4.2943411221152278E-2</v>
      </c>
      <c r="U203" s="6">
        <f>'1'!U203</f>
        <v>2.5766046732691367E-2</v>
      </c>
      <c r="V203" s="13">
        <f>'1'!V203</f>
        <v>286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2.8930507931928098E-2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3.6163134914910119E-2</v>
      </c>
      <c r="I204" s="4">
        <f>'1'!I204</f>
        <v>2.1697880948946074E-2</v>
      </c>
      <c r="J204" s="6">
        <f>'1'!J204</f>
        <v>4.5564499203550886E-2</v>
      </c>
      <c r="K204" s="6">
        <f>'1'!K204</f>
        <v>4.5564499203550886E-2</v>
      </c>
      <c r="L204" s="6">
        <f>'1'!L204</f>
        <v>2.8930507931928098E-2</v>
      </c>
      <c r="M204" s="6">
        <f>'1'!M204</f>
        <v>3.5610918751429785E-2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3.6163134914910119E-2</v>
      </c>
      <c r="S204" s="6">
        <f>'1'!S204</f>
        <v>2.1697880948946074E-2</v>
      </c>
      <c r="T204" s="6">
        <f>'1'!T204</f>
        <v>4.4513648439287234E-2</v>
      </c>
      <c r="U204" s="6">
        <f>'1'!U204</f>
        <v>2.6708189063572339E-2</v>
      </c>
      <c r="V204" s="13">
        <f>'1'!V204</f>
        <v>286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2.9782668271406101E-2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3.7228335339257623E-2</v>
      </c>
      <c r="I205" s="4">
        <f>'1'!I205</f>
        <v>2.2337001203554575E-2</v>
      </c>
      <c r="J205" s="6">
        <f>'1'!J205</f>
        <v>4.691095830022006E-2</v>
      </c>
      <c r="K205" s="6">
        <f>'1'!K205</f>
        <v>4.691095830022006E-2</v>
      </c>
      <c r="L205" s="6">
        <f>'1'!L205</f>
        <v>2.9782668271406101E-2</v>
      </c>
      <c r="M205" s="6">
        <f>'1'!M205</f>
        <v>3.6659853415271323E-2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3.7228335339257623E-2</v>
      </c>
      <c r="S205" s="6">
        <f>'1'!S205</f>
        <v>2.2337001203554575E-2</v>
      </c>
      <c r="T205" s="6">
        <f>'1'!T205</f>
        <v>4.5824816769089158E-2</v>
      </c>
      <c r="U205" s="6">
        <f>'1'!U205</f>
        <v>2.7494890061453493E-2</v>
      </c>
      <c r="V205" s="13">
        <f>'1'!V205</f>
        <v>286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3.1417189544695898E-2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3.9271486930869876E-2</v>
      </c>
      <c r="I206" s="4">
        <f>'1'!I206</f>
        <v>2.3562892158521923E-2</v>
      </c>
      <c r="J206" s="6">
        <f>'1'!J206</f>
        <v>4.7743152496981411E-2</v>
      </c>
      <c r="K206" s="6">
        <f>'1'!K206</f>
        <v>4.7743152496981411E-2</v>
      </c>
      <c r="L206" s="6">
        <f>'1'!L206</f>
        <v>3.1417189544695898E-2</v>
      </c>
      <c r="M206" s="6">
        <f>'1'!M206</f>
        <v>3.8671805794315756E-2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3.9271486930869876E-2</v>
      </c>
      <c r="S206" s="6">
        <f>'1'!S206</f>
        <v>2.3562892158521923E-2</v>
      </c>
      <c r="T206" s="6">
        <f>'1'!T206</f>
        <v>4.8339757242894695E-2</v>
      </c>
      <c r="U206" s="6">
        <f>'1'!U206</f>
        <v>2.9003854345736817E-2</v>
      </c>
      <c r="V206" s="13">
        <f>'1'!V206</f>
        <v>286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3.2337966673812897E-2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4.042245834226612E-2</v>
      </c>
      <c r="I207" s="4">
        <f>'1'!I207</f>
        <v>2.4253475005359675E-2</v>
      </c>
      <c r="J207" s="6">
        <f>'1'!J207</f>
        <v>4.7894061657108834E-2</v>
      </c>
      <c r="K207" s="6">
        <f>'1'!K207</f>
        <v>4.7894061657108834E-2</v>
      </c>
      <c r="L207" s="6">
        <f>'1'!L207</f>
        <v>3.2337966673812897E-2</v>
      </c>
      <c r="M207" s="6">
        <f>'1'!M207</f>
        <v>3.9805201710153552E-2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4.042245834226612E-2</v>
      </c>
      <c r="S207" s="6">
        <f>'1'!S207</f>
        <v>2.4253475005359675E-2</v>
      </c>
      <c r="T207" s="6">
        <f>'1'!T207</f>
        <v>4.9756502137691942E-2</v>
      </c>
      <c r="U207" s="6">
        <f>'1'!U207</f>
        <v>2.9853901282615163E-2</v>
      </c>
      <c r="V207" s="13">
        <f>'1'!V207</f>
        <v>286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3.2903504078072202E-2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4.1129380097590248E-2</v>
      </c>
      <c r="I208" s="4">
        <f>'1'!I208</f>
        <v>2.4677628058554151E-2</v>
      </c>
      <c r="J208" s="6">
        <f>'1'!J208</f>
        <v>5.0006173405234659E-2</v>
      </c>
      <c r="K208" s="6">
        <f>'1'!K208</f>
        <v>5.0006173405234659E-2</v>
      </c>
      <c r="L208" s="6">
        <f>'1'!L208</f>
        <v>3.2903504078072202E-2</v>
      </c>
      <c r="M208" s="6">
        <f>'1'!M208</f>
        <v>4.0501328670708797E-2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4.1129380097590248E-2</v>
      </c>
      <c r="S208" s="6">
        <f>'1'!S208</f>
        <v>2.4677628058554151E-2</v>
      </c>
      <c r="T208" s="6">
        <f>'1'!T208</f>
        <v>5.0626660838385996E-2</v>
      </c>
      <c r="U208" s="6">
        <f>'1'!U208</f>
        <v>3.0375996503031598E-2</v>
      </c>
      <c r="V208" s="13">
        <f>'1'!V208</f>
        <v>286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3.3469944680378998E-2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4.1837430850473749E-2</v>
      </c>
      <c r="I209" s="4">
        <f>'1'!I209</f>
        <v>2.5102458510284247E-2</v>
      </c>
      <c r="J209" s="6">
        <f>'1'!J209</f>
        <v>5.1831271091670517E-2</v>
      </c>
      <c r="K209" s="6">
        <f>'1'!K209</f>
        <v>5.1831271091670517E-2</v>
      </c>
      <c r="L209" s="6">
        <f>'1'!L209</f>
        <v>3.3469944680378998E-2</v>
      </c>
      <c r="M209" s="6">
        <f>'1'!M209</f>
        <v>4.1198567388871669E-2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4.1837430850473749E-2</v>
      </c>
      <c r="S209" s="6">
        <f>'1'!S209</f>
        <v>2.5102458510284247E-2</v>
      </c>
      <c r="T209" s="6">
        <f>'1'!T209</f>
        <v>5.1498209236089589E-2</v>
      </c>
      <c r="U209" s="6">
        <f>'1'!U209</f>
        <v>3.089892554165375E-2</v>
      </c>
      <c r="V209" s="13">
        <f>'1'!V209</f>
        <v>286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3.34630088364666E-2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4.1828761045583251E-2</v>
      </c>
      <c r="I210" s="4">
        <f>'1'!I210</f>
        <v>2.5097256627349948E-2</v>
      </c>
      <c r="J210" s="6">
        <f>'1'!J210</f>
        <v>5.4167356428490215E-2</v>
      </c>
      <c r="K210" s="6">
        <f>'1'!K210</f>
        <v>5.4167356428490215E-2</v>
      </c>
      <c r="L210" s="6">
        <f>'1'!L210</f>
        <v>3.34630088364666E-2</v>
      </c>
      <c r="M210" s="6">
        <f>'1'!M210</f>
        <v>4.1190029973122932E-2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4.1828761045583251E-2</v>
      </c>
      <c r="S210" s="6">
        <f>'1'!S210</f>
        <v>2.5097256627349948E-2</v>
      </c>
      <c r="T210" s="6">
        <f>'1'!T210</f>
        <v>5.1487537466403666E-2</v>
      </c>
      <c r="U210" s="6">
        <f>'1'!U210</f>
        <v>3.0892522479842199E-2</v>
      </c>
      <c r="V210" s="13">
        <f>'1'!V210</f>
        <v>286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3.3968343716505298E-2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4.2460429645631625E-2</v>
      </c>
      <c r="I211" s="4">
        <f>'1'!I211</f>
        <v>2.5476257787378973E-2</v>
      </c>
      <c r="J211" s="6">
        <f>'1'!J211</f>
        <v>5.6712197232083476E-2</v>
      </c>
      <c r="K211" s="6">
        <f>'1'!K211</f>
        <v>5.6712197232083476E-2</v>
      </c>
      <c r="L211" s="6">
        <f>'1'!L211</f>
        <v>3.3968343716505298E-2</v>
      </c>
      <c r="M211" s="6">
        <f>'1'!M211</f>
        <v>4.1812052904682373E-2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4.2460429645631625E-2</v>
      </c>
      <c r="S211" s="6">
        <f>'1'!S211</f>
        <v>2.5476257787378973E-2</v>
      </c>
      <c r="T211" s="6">
        <f>'1'!T211</f>
        <v>5.2265066130852966E-2</v>
      </c>
      <c r="U211" s="6">
        <f>'1'!U211</f>
        <v>3.135903967851178E-2</v>
      </c>
      <c r="V211" s="13">
        <f>'1'!V211</f>
        <v>286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3.46427716763512E-2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4.3303464595439004E-2</v>
      </c>
      <c r="I212" s="4">
        <f>'1'!I212</f>
        <v>2.59820787572634E-2</v>
      </c>
      <c r="J212" s="6">
        <f>'1'!J212</f>
        <v>5.875858702166549E-2</v>
      </c>
      <c r="K212" s="6">
        <f>'1'!K212</f>
        <v>5.875858702166549E-2</v>
      </c>
      <c r="L212" s="6">
        <f>'1'!L212</f>
        <v>3.46427716763512E-2</v>
      </c>
      <c r="M212" s="6">
        <f>'1'!M212</f>
        <v>4.2642214592070501E-2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4.3303464595439004E-2</v>
      </c>
      <c r="S212" s="6">
        <f>'1'!S212</f>
        <v>2.59820787572634E-2</v>
      </c>
      <c r="T212" s="6">
        <f>'1'!T212</f>
        <v>5.330276824008813E-2</v>
      </c>
      <c r="U212" s="6">
        <f>'1'!U212</f>
        <v>3.1981660944052873E-2</v>
      </c>
      <c r="V212" s="13">
        <f>'1'!V212</f>
        <v>286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3.4974371013015398E-2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4.3717963766269248E-2</v>
      </c>
      <c r="I213" s="4">
        <f>'1'!I213</f>
        <v>2.6230778259761549E-2</v>
      </c>
      <c r="J213" s="6">
        <f>'1'!J213</f>
        <v>6.0467067834661832E-2</v>
      </c>
      <c r="K213" s="6">
        <f>'1'!K213</f>
        <v>6.0467067834661832E-2</v>
      </c>
      <c r="L213" s="6">
        <f>'1'!L213</f>
        <v>3.4974371013015398E-2</v>
      </c>
      <c r="M213" s="6">
        <f>'1'!M213</f>
        <v>4.3050384302182804E-2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4.3717963766269248E-2</v>
      </c>
      <c r="S213" s="6">
        <f>'1'!S213</f>
        <v>2.6230778259761549E-2</v>
      </c>
      <c r="T213" s="6">
        <f>'1'!T213</f>
        <v>5.3812980377728505E-2</v>
      </c>
      <c r="U213" s="6">
        <f>'1'!U213</f>
        <v>3.2287788226637103E-2</v>
      </c>
      <c r="V213" s="13">
        <f>'1'!V213</f>
        <v>286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3.5623015859374503E-2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4.4528769824218127E-2</v>
      </c>
      <c r="I214" s="4">
        <f>'1'!I214</f>
        <v>2.6717261894530879E-2</v>
      </c>
      <c r="J214" s="6">
        <f>'1'!J214</f>
        <v>6.0977489823531877E-2</v>
      </c>
      <c r="K214" s="6">
        <f>'1'!K214</f>
        <v>6.0977489823531877E-2</v>
      </c>
      <c r="L214" s="6">
        <f>'1'!L214</f>
        <v>3.5623015859374503E-2</v>
      </c>
      <c r="M214" s="6">
        <f>'1'!M214</f>
        <v>4.3848809237430328E-2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4.4528769824218127E-2</v>
      </c>
      <c r="S214" s="6">
        <f>'1'!S214</f>
        <v>2.6717261894530879E-2</v>
      </c>
      <c r="T214" s="6">
        <f>'1'!T214</f>
        <v>5.4811011546787913E-2</v>
      </c>
      <c r="U214" s="6">
        <f>'1'!U214</f>
        <v>3.2886606928072742E-2</v>
      </c>
      <c r="V214" s="13">
        <f>'1'!V214</f>
        <v>286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3.54787625003306E-2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4.4348453125413252E-2</v>
      </c>
      <c r="I215" s="4">
        <f>'1'!I215</f>
        <v>2.6609071875247949E-2</v>
      </c>
      <c r="J215" s="6">
        <f>'1'!J215</f>
        <v>6.1979658047144157E-2</v>
      </c>
      <c r="K215" s="6">
        <f>'1'!K215</f>
        <v>6.1979658047144157E-2</v>
      </c>
      <c r="L215" s="6">
        <f>'1'!L215</f>
        <v>3.54787625003306E-2</v>
      </c>
      <c r="M215" s="6">
        <f>'1'!M215</f>
        <v>4.367124600001257E-2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4.4348453125413252E-2</v>
      </c>
      <c r="S215" s="6">
        <f>'1'!S215</f>
        <v>2.6609071875247949E-2</v>
      </c>
      <c r="T215" s="6">
        <f>'1'!T215</f>
        <v>5.4589057500015713E-2</v>
      </c>
      <c r="U215" s="6">
        <f>'1'!U215</f>
        <v>3.2753434500009428E-2</v>
      </c>
      <c r="V215" s="13">
        <f>'1'!V215</f>
        <v>286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3.5551910940494202E-2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4.4439888675617753E-2</v>
      </c>
      <c r="I216" s="4">
        <f>'1'!I216</f>
        <v>2.6663933205370652E-2</v>
      </c>
      <c r="J216" s="6">
        <f>'1'!J216</f>
        <v>6.1357484013445478E-2</v>
      </c>
      <c r="K216" s="6">
        <f>'1'!K216</f>
        <v>6.1357484013445478E-2</v>
      </c>
      <c r="L216" s="6">
        <f>'1'!L216</f>
        <v>3.5551910940494202E-2</v>
      </c>
      <c r="M216" s="6">
        <f>'1'!M216</f>
        <v>4.3761285316487382E-2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4.4439888675617753E-2</v>
      </c>
      <c r="S216" s="6">
        <f>'1'!S216</f>
        <v>2.6663933205370652E-2</v>
      </c>
      <c r="T216" s="6">
        <f>'1'!T216</f>
        <v>5.4701606645609226E-2</v>
      </c>
      <c r="U216" s="6">
        <f>'1'!U216</f>
        <v>3.2820963987365538E-2</v>
      </c>
      <c r="V216" s="13">
        <f>'1'!V216</f>
        <v>286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3.5398995066101398E-2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4.4248743832626745E-2</v>
      </c>
      <c r="I217" s="4">
        <f>'1'!I217</f>
        <v>2.654924629957605E-2</v>
      </c>
      <c r="J217" s="6">
        <f>'1'!J217</f>
        <v>6.1511651573749097E-2</v>
      </c>
      <c r="K217" s="6">
        <f>'1'!K217</f>
        <v>6.1511651573749097E-2</v>
      </c>
      <c r="L217" s="6">
        <f>'1'!L217</f>
        <v>3.5398995066101398E-2</v>
      </c>
      <c r="M217" s="6">
        <f>'1'!M217</f>
        <v>4.3573059282170291E-2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4.4248743832626745E-2</v>
      </c>
      <c r="S217" s="6">
        <f>'1'!S217</f>
        <v>2.654924629957605E-2</v>
      </c>
      <c r="T217" s="6">
        <f>'1'!T217</f>
        <v>5.4466324102712863E-2</v>
      </c>
      <c r="U217" s="6">
        <f>'1'!U217</f>
        <v>3.267979446162772E-2</v>
      </c>
      <c r="V217" s="13">
        <f>'1'!V217</f>
        <v>286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3.5042447579805999E-2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4.3803059474757503E-2</v>
      </c>
      <c r="I218" s="4">
        <f>'1'!I218</f>
        <v>2.6281835684854499E-2</v>
      </c>
      <c r="J218" s="6">
        <f>'1'!J218</f>
        <v>6.2172964964326831E-2</v>
      </c>
      <c r="K218" s="6">
        <f>'1'!K218</f>
        <v>6.2172964964326831E-2</v>
      </c>
      <c r="L218" s="6">
        <f>'1'!L218</f>
        <v>3.5042447579805999E-2</v>
      </c>
      <c r="M218" s="6">
        <f>'1'!M218</f>
        <v>4.313418058721729E-2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4.3803059474757503E-2</v>
      </c>
      <c r="S218" s="6">
        <f>'1'!S218</f>
        <v>2.6281835684854499E-2</v>
      </c>
      <c r="T218" s="6">
        <f>'1'!T218</f>
        <v>5.3917725734021614E-2</v>
      </c>
      <c r="U218" s="6">
        <f>'1'!U218</f>
        <v>3.2350635440412966E-2</v>
      </c>
      <c r="V218" s="13">
        <f>'1'!V218</f>
        <v>286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3.5026502490415799E-2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4.3783128113019751E-2</v>
      </c>
      <c r="I219" s="4">
        <f>'1'!I219</f>
        <v>2.6269876867811848E-2</v>
      </c>
      <c r="J219" s="6">
        <f>'1'!J219</f>
        <v>6.2237735358947013E-2</v>
      </c>
      <c r="K219" s="6">
        <f>'1'!K219</f>
        <v>6.2237735358947013E-2</v>
      </c>
      <c r="L219" s="6">
        <f>'1'!L219</f>
        <v>3.5026502490415799E-2</v>
      </c>
      <c r="M219" s="6">
        <f>'1'!M219</f>
        <v>4.3114553580180473E-2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4.3783128113019751E-2</v>
      </c>
      <c r="S219" s="6">
        <f>'1'!S219</f>
        <v>2.6269876867811848E-2</v>
      </c>
      <c r="T219" s="6">
        <f>'1'!T219</f>
        <v>5.3893191975225588E-2</v>
      </c>
      <c r="U219" s="6">
        <f>'1'!U219</f>
        <v>3.2335915185135358E-2</v>
      </c>
      <c r="V219" s="13">
        <f>'1'!V219</f>
        <v>286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3.4974495059821899E-2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4.3718118824777372E-2</v>
      </c>
      <c r="I220" s="4">
        <f>'1'!I220</f>
        <v>2.6230871294866426E-2</v>
      </c>
      <c r="J220" s="6">
        <f>'1'!J220</f>
        <v>6.2132527338471126E-2</v>
      </c>
      <c r="K220" s="6">
        <f>'1'!K220</f>
        <v>6.2132527338471126E-2</v>
      </c>
      <c r="L220" s="6">
        <f>'1'!L220</f>
        <v>3.4974495059821899E-2</v>
      </c>
      <c r="M220" s="6">
        <f>'1'!M220</f>
        <v>4.3050536992925673E-2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4.3718118824777372E-2</v>
      </c>
      <c r="S220" s="6">
        <f>'1'!S220</f>
        <v>2.6230871294866426E-2</v>
      </c>
      <c r="T220" s="6">
        <f>'1'!T220</f>
        <v>5.3813171241157087E-2</v>
      </c>
      <c r="U220" s="6">
        <f>'1'!U220</f>
        <v>3.2287902744694258E-2</v>
      </c>
      <c r="V220" s="13">
        <f>'1'!V220</f>
        <v>286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3.4793351416356602E-2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4.3491689270445749E-2</v>
      </c>
      <c r="I221" s="4">
        <f>'1'!I221</f>
        <v>2.6095013562267452E-2</v>
      </c>
      <c r="J221" s="6">
        <f>'1'!J221</f>
        <v>6.2089086265995151E-2</v>
      </c>
      <c r="K221" s="6">
        <f>'1'!K221</f>
        <v>6.2089086265995151E-2</v>
      </c>
      <c r="L221" s="6">
        <f>'1'!L221</f>
        <v>3.4793351416356602E-2</v>
      </c>
      <c r="M221" s="6">
        <f>'1'!M221</f>
        <v>4.2827565049779741E-2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4.3491689270445749E-2</v>
      </c>
      <c r="S221" s="6">
        <f>'1'!S221</f>
        <v>2.6095013562267452E-2</v>
      </c>
      <c r="T221" s="6">
        <f>'1'!T221</f>
        <v>5.3534456312224678E-2</v>
      </c>
      <c r="U221" s="6">
        <f>'1'!U221</f>
        <v>3.2120673787334804E-2</v>
      </c>
      <c r="V221" s="13">
        <f>'1'!V221</f>
        <v>286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3.4816523758054302E-2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4.3520654697567877E-2</v>
      </c>
      <c r="I222" s="4">
        <f>'1'!I222</f>
        <v>2.6112392818540726E-2</v>
      </c>
      <c r="J222" s="6">
        <f>'1'!J222</f>
        <v>6.1672195635259192E-2</v>
      </c>
      <c r="K222" s="6">
        <f>'1'!K222</f>
        <v>6.1672195635259192E-2</v>
      </c>
      <c r="L222" s="6">
        <f>'1'!L222</f>
        <v>3.4816523758054302E-2</v>
      </c>
      <c r="M222" s="6">
        <f>'1'!M222</f>
        <v>4.285608817075013E-2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4.3520654697567877E-2</v>
      </c>
      <c r="S222" s="6">
        <f>'1'!S222</f>
        <v>2.6112392818540726E-2</v>
      </c>
      <c r="T222" s="6">
        <f>'1'!T222</f>
        <v>5.3570110213437661E-2</v>
      </c>
      <c r="U222" s="6">
        <f>'1'!U222</f>
        <v>3.2142066128062599E-2</v>
      </c>
      <c r="V222" s="13">
        <f>'1'!V222</f>
        <v>286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3.4713509233808101E-2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4.339188654226013E-2</v>
      </c>
      <c r="I223" s="4">
        <f>'1'!I223</f>
        <v>2.6035131925356076E-2</v>
      </c>
      <c r="J223" s="6">
        <f>'1'!J223</f>
        <v>6.1528292575092722E-2</v>
      </c>
      <c r="K223" s="6">
        <f>'1'!K223</f>
        <v>6.1528292575092722E-2</v>
      </c>
      <c r="L223" s="6">
        <f>'1'!L223</f>
        <v>3.4713509233808101E-2</v>
      </c>
      <c r="M223" s="6">
        <f>'1'!M223</f>
        <v>4.2729286323310044E-2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4.339188654226013E-2</v>
      </c>
      <c r="S223" s="6">
        <f>'1'!S223</f>
        <v>2.6035131925356076E-2</v>
      </c>
      <c r="T223" s="6">
        <f>'1'!T223</f>
        <v>5.3411607904137556E-2</v>
      </c>
      <c r="U223" s="6">
        <f>'1'!U223</f>
        <v>3.2046964742482531E-2</v>
      </c>
      <c r="V223" s="13">
        <f>'1'!V223</f>
        <v>286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3.4576780039044901E-2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4.3220975048806128E-2</v>
      </c>
      <c r="I224" s="4">
        <f>'1'!I224</f>
        <v>2.5932585029283674E-2</v>
      </c>
      <c r="J224" s="6">
        <f>'1'!J224</f>
        <v>6.1662633954644656E-2</v>
      </c>
      <c r="K224" s="6">
        <f>'1'!K224</f>
        <v>6.1662633954644656E-2</v>
      </c>
      <c r="L224" s="6">
        <f>'1'!L224</f>
        <v>3.4576780039044901E-2</v>
      </c>
      <c r="M224" s="6">
        <f>'1'!M224</f>
        <v>4.25609846724328E-2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4.3220975048806128E-2</v>
      </c>
      <c r="S224" s="6">
        <f>'1'!S224</f>
        <v>2.5932585029283674E-2</v>
      </c>
      <c r="T224" s="6">
        <f>'1'!T224</f>
        <v>5.3201230840541E-2</v>
      </c>
      <c r="U224" s="6">
        <f>'1'!U224</f>
        <v>3.19207385043246E-2</v>
      </c>
      <c r="V224" s="13">
        <f>'1'!V224</f>
        <v>286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3.4854467781707497E-2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4.3568084727134374E-2</v>
      </c>
      <c r="I225" s="4">
        <f>'1'!I225</f>
        <v>2.6140850836280621E-2</v>
      </c>
      <c r="J225" s="6">
        <f>'1'!J225</f>
        <v>6.2061392202949935E-2</v>
      </c>
      <c r="K225" s="6">
        <f>'1'!K225</f>
        <v>6.2061392202949935E-2</v>
      </c>
      <c r="L225" s="6">
        <f>'1'!L225</f>
        <v>3.4854467781707497E-2</v>
      </c>
      <c r="M225" s="6">
        <f>'1'!M225</f>
        <v>4.2902793937084953E-2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4.3568084727134374E-2</v>
      </c>
      <c r="S225" s="6">
        <f>'1'!S225</f>
        <v>2.6140850836280621E-2</v>
      </c>
      <c r="T225" s="6">
        <f>'1'!T225</f>
        <v>5.3628492421356193E-2</v>
      </c>
      <c r="U225" s="6">
        <f>'1'!U225</f>
        <v>3.2177095452813713E-2</v>
      </c>
      <c r="V225" s="13">
        <f>'1'!V225</f>
        <v>286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3.5008854720286697E-2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4.3761068400358372E-2</v>
      </c>
      <c r="I226" s="4">
        <f>'1'!I226</f>
        <v>2.6256641040215023E-2</v>
      </c>
      <c r="J226" s="6">
        <f>'1'!J226</f>
        <v>6.2101259998071673E-2</v>
      </c>
      <c r="K226" s="6">
        <f>'1'!K226</f>
        <v>6.2101259998071673E-2</v>
      </c>
      <c r="L226" s="6">
        <f>'1'!L226</f>
        <v>3.5008854720286697E-2</v>
      </c>
      <c r="M226" s="6">
        <f>'1'!M226</f>
        <v>4.3092830722438392E-2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4.3761068400358372E-2</v>
      </c>
      <c r="S226" s="6">
        <f>'1'!S226</f>
        <v>2.6256641040215023E-2</v>
      </c>
      <c r="T226" s="6">
        <f>'1'!T226</f>
        <v>5.3866038403047989E-2</v>
      </c>
      <c r="U226" s="6">
        <f>'1'!U226</f>
        <v>3.2319623041828796E-2</v>
      </c>
      <c r="V226" s="13">
        <f>'1'!V226</f>
        <v>286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3.5193053408665902E-2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4.3991316760832379E-2</v>
      </c>
      <c r="I227" s="4">
        <f>'1'!I227</f>
        <v>2.6394790056499425E-2</v>
      </c>
      <c r="J227" s="6">
        <f>'1'!J227</f>
        <v>6.2518260795391439E-2</v>
      </c>
      <c r="K227" s="6">
        <f>'1'!K227</f>
        <v>6.2518260795391439E-2</v>
      </c>
      <c r="L227" s="6">
        <f>'1'!L227</f>
        <v>3.5193053408665902E-2</v>
      </c>
      <c r="M227" s="6">
        <f>'1'!M227</f>
        <v>4.3319563158019055E-2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4.3991316760832379E-2</v>
      </c>
      <c r="S227" s="6">
        <f>'1'!S227</f>
        <v>2.6394790056499425E-2</v>
      </c>
      <c r="T227" s="6">
        <f>'1'!T227</f>
        <v>5.4149453947523817E-2</v>
      </c>
      <c r="U227" s="6">
        <f>'1'!U227</f>
        <v>3.2489672368514293E-2</v>
      </c>
      <c r="V227" s="13">
        <f>'1'!V227</f>
        <v>286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3.5207629429309599E-2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4.4009536786637E-2</v>
      </c>
      <c r="I228" s="4">
        <f>'1'!I228</f>
        <v>2.6405722071982198E-2</v>
      </c>
      <c r="J228" s="6">
        <f>'1'!J228</f>
        <v>6.2431836888680994E-2</v>
      </c>
      <c r="K228" s="6">
        <f>'1'!K228</f>
        <v>6.2431836888680994E-2</v>
      </c>
      <c r="L228" s="6">
        <f>'1'!L228</f>
        <v>3.5207629429309599E-2</v>
      </c>
      <c r="M228" s="6">
        <f>'1'!M228</f>
        <v>4.3337504961463477E-2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4.4009536786637E-2</v>
      </c>
      <c r="S228" s="6">
        <f>'1'!S228</f>
        <v>2.6405722071982198E-2</v>
      </c>
      <c r="T228" s="6">
        <f>'1'!T228</f>
        <v>5.417188120182935E-2</v>
      </c>
      <c r="U228" s="6">
        <f>'1'!U228</f>
        <v>3.2503128721097604E-2</v>
      </c>
      <c r="V228" s="13">
        <f>'1'!V228</f>
        <v>286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3.5234712434620202E-2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4.4043390543275253E-2</v>
      </c>
      <c r="I229" s="4">
        <f>'1'!I229</f>
        <v>2.6426034325965152E-2</v>
      </c>
      <c r="J229" s="6">
        <f>'1'!J229</f>
        <v>6.2221028198011806E-2</v>
      </c>
      <c r="K229" s="6">
        <f>'1'!K229</f>
        <v>6.2221028198011806E-2</v>
      </c>
      <c r="L229" s="6">
        <f>'1'!L229</f>
        <v>3.5234712434620202E-2</v>
      </c>
      <c r="M229" s="6">
        <f>'1'!M229</f>
        <v>4.3370841766469798E-2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4.4043390543275253E-2</v>
      </c>
      <c r="S229" s="6">
        <f>'1'!S229</f>
        <v>2.6426034325965152E-2</v>
      </c>
      <c r="T229" s="6">
        <f>'1'!T229</f>
        <v>5.4213552208087247E-2</v>
      </c>
      <c r="U229" s="6">
        <f>'1'!U229</f>
        <v>3.2528131324852348E-2</v>
      </c>
      <c r="V229" s="13">
        <f>'1'!V229</f>
        <v>286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3.5080558677463701E-2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4.3850698346829628E-2</v>
      </c>
      <c r="I230" s="4">
        <f>'1'!I230</f>
        <v>2.6310419008097774E-2</v>
      </c>
      <c r="J230" s="6">
        <f>'1'!J230</f>
        <v>6.2138659698516202E-2</v>
      </c>
      <c r="K230" s="6">
        <f>'1'!K230</f>
        <v>6.2138659698516202E-2</v>
      </c>
      <c r="L230" s="6">
        <f>'1'!L230</f>
        <v>3.5080558677463701E-2</v>
      </c>
      <c r="M230" s="6">
        <f>'1'!M230</f>
        <v>4.318109200700327E-2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4.3850698346829628E-2</v>
      </c>
      <c r="S230" s="6">
        <f>'1'!S230</f>
        <v>2.6310419008097774E-2</v>
      </c>
      <c r="T230" s="6">
        <f>'1'!T230</f>
        <v>5.3976365008754086E-2</v>
      </c>
      <c r="U230" s="6">
        <f>'1'!U230</f>
        <v>3.2385819005252454E-2</v>
      </c>
      <c r="V230" s="13">
        <f>'1'!V230</f>
        <v>286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3.4948661147237402E-2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4.3685826434046754E-2</v>
      </c>
      <c r="I231" s="4">
        <f>'1'!I231</f>
        <v>2.621149586042805E-2</v>
      </c>
      <c r="J231" s="6">
        <f>'1'!J231</f>
        <v>6.1715332251020938E-2</v>
      </c>
      <c r="K231" s="6">
        <f>'1'!K231</f>
        <v>6.1715332251020938E-2</v>
      </c>
      <c r="L231" s="6">
        <f>'1'!L231</f>
        <v>3.4948661147237402E-2</v>
      </c>
      <c r="M231" s="6">
        <f>'1'!M231</f>
        <v>4.3018737711549668E-2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4.3685826434046754E-2</v>
      </c>
      <c r="S231" s="6">
        <f>'1'!S231</f>
        <v>2.621149586042805E-2</v>
      </c>
      <c r="T231" s="6">
        <f>'1'!T231</f>
        <v>5.3773422139437088E-2</v>
      </c>
      <c r="U231" s="6">
        <f>'1'!U231</f>
        <v>3.2264053283662247E-2</v>
      </c>
      <c r="V231" s="13">
        <f>'1'!V231</f>
        <v>286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3.4995449156045202E-2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4.37443114450565E-2</v>
      </c>
      <c r="I232" s="4">
        <f>'1'!I232</f>
        <v>2.6246586867033902E-2</v>
      </c>
      <c r="J232" s="6">
        <f>'1'!J232</f>
        <v>6.1571981902896977E-2</v>
      </c>
      <c r="K232" s="6">
        <f>'1'!K232</f>
        <v>6.1571981902896977E-2</v>
      </c>
      <c r="L232" s="6">
        <f>'1'!L232</f>
        <v>3.4995449156045202E-2</v>
      </c>
      <c r="M232" s="6">
        <f>'1'!M232</f>
        <v>4.3076329648204084E-2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4.37443114450565E-2</v>
      </c>
      <c r="S232" s="6">
        <f>'1'!S232</f>
        <v>2.6246586867033902E-2</v>
      </c>
      <c r="T232" s="6">
        <f>'1'!T232</f>
        <v>5.3845412060255102E-2</v>
      </c>
      <c r="U232" s="6">
        <f>'1'!U232</f>
        <v>3.2307247236153067E-2</v>
      </c>
      <c r="V232" s="13">
        <f>'1'!V232</f>
        <v>286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3.4930136964616901E-2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4.3662671205771122E-2</v>
      </c>
      <c r="I233" s="4">
        <f>'1'!I233</f>
        <v>2.6197602723462676E-2</v>
      </c>
      <c r="J233" s="6">
        <f>'1'!J233</f>
        <v>6.211773460625418E-2</v>
      </c>
      <c r="K233" s="6">
        <f>'1'!K233</f>
        <v>6.211773460625418E-2</v>
      </c>
      <c r="L233" s="6">
        <f>'1'!L233</f>
        <v>3.4930136964616901E-2</v>
      </c>
      <c r="M233" s="6">
        <f>'1'!M233</f>
        <v>4.2995936066871063E-2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4.3662671205771122E-2</v>
      </c>
      <c r="S233" s="6">
        <f>'1'!S233</f>
        <v>2.6197602723462676E-2</v>
      </c>
      <c r="T233" s="6">
        <f>'1'!T233</f>
        <v>5.3744920083588832E-2</v>
      </c>
      <c r="U233" s="6">
        <f>'1'!U233</f>
        <v>3.2246952050153294E-2</v>
      </c>
      <c r="V233" s="13">
        <f>'1'!V233</f>
        <v>286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3.5152030529824699E-2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4.394003816228087E-2</v>
      </c>
      <c r="I234" s="4">
        <f>'1'!I234</f>
        <v>2.6364022897368524E-2</v>
      </c>
      <c r="J234" s="6">
        <f>'1'!J234</f>
        <v>6.2444610488813473E-2</v>
      </c>
      <c r="K234" s="6">
        <f>'1'!K234</f>
        <v>6.2444610488813473E-2</v>
      </c>
      <c r="L234" s="6">
        <f>'1'!L234</f>
        <v>3.5152030529824699E-2</v>
      </c>
      <c r="M234" s="6">
        <f>'1'!M234</f>
        <v>4.3269067590889672E-2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4.394003816228087E-2</v>
      </c>
      <c r="S234" s="6">
        <f>'1'!S234</f>
        <v>2.6364022897368524E-2</v>
      </c>
      <c r="T234" s="6">
        <f>'1'!T234</f>
        <v>5.4086334488612088E-2</v>
      </c>
      <c r="U234" s="6">
        <f>'1'!U234</f>
        <v>3.2451800693167256E-2</v>
      </c>
      <c r="V234" s="13">
        <f>'1'!V234</f>
        <v>286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3.5332894452449803E-2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4.4166118065562254E-2</v>
      </c>
      <c r="I235" s="4">
        <f>'1'!I235</f>
        <v>2.6499670839337353E-2</v>
      </c>
      <c r="J235" s="6">
        <f>'1'!J235</f>
        <v>6.1746383821743016E-2</v>
      </c>
      <c r="K235" s="6">
        <f>'1'!K235</f>
        <v>6.1746383821743016E-2</v>
      </c>
      <c r="L235" s="6">
        <f>'1'!L235</f>
        <v>3.5332894452449803E-2</v>
      </c>
      <c r="M235" s="6">
        <f>'1'!M235</f>
        <v>4.3491695222206146E-2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4.4166118065562254E-2</v>
      </c>
      <c r="S235" s="6">
        <f>'1'!S235</f>
        <v>2.6499670839337353E-2</v>
      </c>
      <c r="T235" s="6">
        <f>'1'!T235</f>
        <v>5.4364619027757681E-2</v>
      </c>
      <c r="U235" s="6">
        <f>'1'!U235</f>
        <v>3.2618771416654611E-2</v>
      </c>
      <c r="V235" s="13">
        <f>'1'!V235</f>
        <v>286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3.5470442658317398E-2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4.4338053322896746E-2</v>
      </c>
      <c r="I236" s="4">
        <f>'1'!I236</f>
        <v>2.6602831993738051E-2</v>
      </c>
      <c r="J236" s="6">
        <f>'1'!J236</f>
        <v>6.1468325388437092E-2</v>
      </c>
      <c r="K236" s="6">
        <f>'1'!K236</f>
        <v>6.1468325388437092E-2</v>
      </c>
      <c r="L236" s="6">
        <f>'1'!L236</f>
        <v>3.5470442658317398E-2</v>
      </c>
      <c r="M236" s="6">
        <f>'1'!M236</f>
        <v>4.3661005003945236E-2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4.4338053322896746E-2</v>
      </c>
      <c r="S236" s="6">
        <f>'1'!S236</f>
        <v>2.6602831993738051E-2</v>
      </c>
      <c r="T236" s="6">
        <f>'1'!T236</f>
        <v>5.4576256254931545E-2</v>
      </c>
      <c r="U236" s="6">
        <f>'1'!U236</f>
        <v>3.2745753752958927E-2</v>
      </c>
      <c r="V236" s="13">
        <f>'1'!V236</f>
        <v>286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3.5448691563205702E-2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4.4310864454007129E-2</v>
      </c>
      <c r="I237" s="4">
        <f>'1'!I237</f>
        <v>2.6586518672404275E-2</v>
      </c>
      <c r="J237" s="6">
        <f>'1'!J237</f>
        <v>6.1222081817185504E-2</v>
      </c>
      <c r="K237" s="6">
        <f>'1'!K237</f>
        <v>6.1222081817185504E-2</v>
      </c>
      <c r="L237" s="6">
        <f>'1'!L237</f>
        <v>3.5448691563205702E-2</v>
      </c>
      <c r="M237" s="6">
        <f>'1'!M237</f>
        <v>4.3634231312912927E-2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4.4310864454007129E-2</v>
      </c>
      <c r="S237" s="6">
        <f>'1'!S237</f>
        <v>2.6586518672404275E-2</v>
      </c>
      <c r="T237" s="6">
        <f>'1'!T237</f>
        <v>5.4542789141141163E-2</v>
      </c>
      <c r="U237" s="6">
        <f>'1'!U237</f>
        <v>3.2725673484684692E-2</v>
      </c>
      <c r="V237" s="13">
        <f>'1'!V237</f>
        <v>286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3.5372902794731501E-2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4.4216128493414372E-2</v>
      </c>
      <c r="I238" s="4">
        <f>'1'!I238</f>
        <v>2.6529677096048625E-2</v>
      </c>
      <c r="J238" s="6">
        <f>'1'!J238</f>
        <v>6.0698048176704121E-2</v>
      </c>
      <c r="K238" s="6">
        <f>'1'!K238</f>
        <v>6.0698048176704121E-2</v>
      </c>
      <c r="L238" s="6">
        <f>'1'!L238</f>
        <v>3.5372902794731501E-2</v>
      </c>
      <c r="M238" s="6">
        <f>'1'!M238</f>
        <v>4.3540941983781341E-2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4.4216128493414372E-2</v>
      </c>
      <c r="S238" s="6">
        <f>'1'!S238</f>
        <v>2.6529677096048625E-2</v>
      </c>
      <c r="T238" s="6">
        <f>'1'!T238</f>
        <v>5.4426177479726674E-2</v>
      </c>
      <c r="U238" s="6">
        <f>'1'!U238</f>
        <v>3.2655706487836007E-2</v>
      </c>
      <c r="V238" s="13">
        <f>'1'!V238</f>
        <v>286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3.5582142388714599E-2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4.4477677985893249E-2</v>
      </c>
      <c r="I239" s="4">
        <f>'1'!I239</f>
        <v>2.668660679153595E-2</v>
      </c>
      <c r="J239" s="6">
        <f>'1'!J239</f>
        <v>6.0238424726681915E-2</v>
      </c>
      <c r="K239" s="6">
        <f>'1'!K239</f>
        <v>6.0238424726681915E-2</v>
      </c>
      <c r="L239" s="6">
        <f>'1'!L239</f>
        <v>3.5582142388714599E-2</v>
      </c>
      <c r="M239" s="6">
        <f>'1'!M239</f>
        <v>4.3798497578672609E-2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4.4477677985893249E-2</v>
      </c>
      <c r="S239" s="6">
        <f>'1'!S239</f>
        <v>2.668660679153595E-2</v>
      </c>
      <c r="T239" s="6">
        <f>'1'!T239</f>
        <v>5.4748121973340759E-2</v>
      </c>
      <c r="U239" s="6">
        <f>'1'!U239</f>
        <v>3.2848873184004458E-2</v>
      </c>
      <c r="V239" s="13">
        <f>'1'!V239</f>
        <v>286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3.5517689976393998E-2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4.4397112470492495E-2</v>
      </c>
      <c r="I240" s="4">
        <f>'1'!I240</f>
        <v>2.6638267482295499E-2</v>
      </c>
      <c r="J240" s="6">
        <f>'1'!J240</f>
        <v>6.0656839889705438E-2</v>
      </c>
      <c r="K240" s="6">
        <f>'1'!K240</f>
        <v>6.0656839889705438E-2</v>
      </c>
      <c r="L240" s="6">
        <f>'1'!L240</f>
        <v>3.5517689976393998E-2</v>
      </c>
      <c r="M240" s="6">
        <f>'1'!M240</f>
        <v>4.3719162310039125E-2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4.4397112470492495E-2</v>
      </c>
      <c r="S240" s="6">
        <f>'1'!S240</f>
        <v>2.6638267482295499E-2</v>
      </c>
      <c r="T240" s="6">
        <f>'1'!T240</f>
        <v>5.464895288754891E-2</v>
      </c>
      <c r="U240" s="6">
        <f>'1'!U240</f>
        <v>3.278937173252934E-2</v>
      </c>
      <c r="V240" s="13">
        <f>'1'!V240</f>
        <v>286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3.5392705924860803E-2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4.4240882406076001E-2</v>
      </c>
      <c r="I241" s="4">
        <f>'1'!I241</f>
        <v>2.6544529443645604E-2</v>
      </c>
      <c r="J241" s="6">
        <f>'1'!J241</f>
        <v>6.0865474072606014E-2</v>
      </c>
      <c r="K241" s="6">
        <f>'1'!K241</f>
        <v>6.0865474072606014E-2</v>
      </c>
      <c r="L241" s="6">
        <f>'1'!L241</f>
        <v>3.5392705924860803E-2</v>
      </c>
      <c r="M241" s="6">
        <f>'1'!M241</f>
        <v>4.35653179007102E-2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4.4240882406076001E-2</v>
      </c>
      <c r="S241" s="6">
        <f>'1'!S241</f>
        <v>2.6544529443645604E-2</v>
      </c>
      <c r="T241" s="6">
        <f>'1'!T241</f>
        <v>5.4456647375887748E-2</v>
      </c>
      <c r="U241" s="6">
        <f>'1'!U241</f>
        <v>3.2673988425532652E-2</v>
      </c>
      <c r="V241" s="13">
        <f>'1'!V241</f>
        <v>286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3.5279976029314597E-2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4.4099970036643246E-2</v>
      </c>
      <c r="I242" s="4">
        <f>'1'!I242</f>
        <v>2.6459982021985948E-2</v>
      </c>
      <c r="J242" s="6">
        <f>'1'!J242</f>
        <v>6.0816023906550033E-2</v>
      </c>
      <c r="K242" s="6">
        <f>'1'!K242</f>
        <v>6.0816023906550033E-2</v>
      </c>
      <c r="L242" s="6">
        <f>'1'!L242</f>
        <v>3.5279976029314597E-2</v>
      </c>
      <c r="M242" s="6">
        <f>'1'!M242</f>
        <v>4.3426557283005228E-2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4.4099970036643246E-2</v>
      </c>
      <c r="S242" s="6">
        <f>'1'!S242</f>
        <v>2.6459982021985948E-2</v>
      </c>
      <c r="T242" s="6">
        <f>'1'!T242</f>
        <v>5.4283196603756537E-2</v>
      </c>
      <c r="U242" s="6">
        <f>'1'!U242</f>
        <v>3.2569917962253919E-2</v>
      </c>
      <c r="V242" s="13">
        <f>'1'!V242</f>
        <v>286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3.52936770038468E-2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4.4117096254808502E-2</v>
      </c>
      <c r="I243" s="4">
        <f>'1'!I243</f>
        <v>2.6470257752885099E-2</v>
      </c>
      <c r="J243" s="6">
        <f>'1'!J243</f>
        <v>6.0484313312107497E-2</v>
      </c>
      <c r="K243" s="6">
        <f>'1'!K243</f>
        <v>6.0484313312107497E-2</v>
      </c>
      <c r="L243" s="6">
        <f>'1'!L243</f>
        <v>3.52936770038468E-2</v>
      </c>
      <c r="M243" s="6">
        <f>'1'!M243</f>
        <v>4.3443421981406986E-2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4.4117096254808502E-2</v>
      </c>
      <c r="S243" s="6">
        <f>'1'!S243</f>
        <v>2.6470257752885099E-2</v>
      </c>
      <c r="T243" s="6">
        <f>'1'!T243</f>
        <v>5.4304277476758735E-2</v>
      </c>
      <c r="U243" s="6">
        <f>'1'!U243</f>
        <v>3.2582566486055238E-2</v>
      </c>
      <c r="V243" s="13">
        <f>'1'!V243</f>
        <v>286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3.5432622457735201E-2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4.4290778072169003E-2</v>
      </c>
      <c r="I244" s="4">
        <f>'1'!I244</f>
        <v>2.6574466843301399E-2</v>
      </c>
      <c r="J244" s="6">
        <f>'1'!J244</f>
        <v>6.0382316661043017E-2</v>
      </c>
      <c r="K244" s="6">
        <f>'1'!K244</f>
        <v>6.0382316661043017E-2</v>
      </c>
      <c r="L244" s="6">
        <f>'1'!L244</f>
        <v>3.5432622457735201E-2</v>
      </c>
      <c r="M244" s="6">
        <f>'1'!M244</f>
        <v>4.3614451652954501E-2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4.4290778072169003E-2</v>
      </c>
      <c r="S244" s="6">
        <f>'1'!S244</f>
        <v>2.6574466843301399E-2</v>
      </c>
      <c r="T244" s="6">
        <f>'1'!T244</f>
        <v>5.4518064566193125E-2</v>
      </c>
      <c r="U244" s="6">
        <f>'1'!U244</f>
        <v>3.2710838739715878E-2</v>
      </c>
      <c r="V244" s="13">
        <f>'1'!V244</f>
        <v>286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3.54209263564449E-2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4.4276157945556123E-2</v>
      </c>
      <c r="I245" s="4">
        <f>'1'!I245</f>
        <v>2.6565694767333677E-2</v>
      </c>
      <c r="J245" s="6">
        <f>'1'!J245</f>
        <v>6.0389769061341872E-2</v>
      </c>
      <c r="K245" s="6">
        <f>'1'!K245</f>
        <v>6.0389769061341872E-2</v>
      </c>
      <c r="L245" s="6">
        <f>'1'!L245</f>
        <v>3.54209263564449E-2</v>
      </c>
      <c r="M245" s="6">
        <f>'1'!M245</f>
        <v>4.3600054777734147E-2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4.4276157945556123E-2</v>
      </c>
      <c r="S245" s="6">
        <f>'1'!S245</f>
        <v>2.6565694767333677E-2</v>
      </c>
      <c r="T245" s="6">
        <f>'1'!T245</f>
        <v>5.4500068472167686E-2</v>
      </c>
      <c r="U245" s="6">
        <f>'1'!U245</f>
        <v>3.2700041083300609E-2</v>
      </c>
      <c r="V245" s="13">
        <f>'1'!V245</f>
        <v>286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3.5621546587441301E-2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4.4526933234301624E-2</v>
      </c>
      <c r="I246" s="4">
        <f>'1'!I246</f>
        <v>2.6716159940580977E-2</v>
      </c>
      <c r="J246" s="6">
        <f>'1'!J246</f>
        <v>6.0359840593379906E-2</v>
      </c>
      <c r="K246" s="6">
        <f>'1'!K246</f>
        <v>6.0359840593379906E-2</v>
      </c>
      <c r="L246" s="6">
        <f>'1'!L246</f>
        <v>3.5621546587441301E-2</v>
      </c>
      <c r="M246" s="6">
        <f>'1'!M246</f>
        <v>4.3847000692500519E-2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4.4526933234301624E-2</v>
      </c>
      <c r="S246" s="6">
        <f>'1'!S246</f>
        <v>2.6716159940580977E-2</v>
      </c>
      <c r="T246" s="6">
        <f>'1'!T246</f>
        <v>5.4808750865625651E-2</v>
      </c>
      <c r="U246" s="6">
        <f>'1'!U246</f>
        <v>3.2885250519375388E-2</v>
      </c>
      <c r="V246" s="13">
        <f>'1'!V246</f>
        <v>286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3.5637806337349198E-2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4.4547257921686498E-2</v>
      </c>
      <c r="I247" s="4">
        <f>'1'!I247</f>
        <v>2.6728354753011899E-2</v>
      </c>
      <c r="J247" s="6">
        <f>'1'!J247</f>
        <v>6.019637115926655E-2</v>
      </c>
      <c r="K247" s="6">
        <f>'1'!K247</f>
        <v>6.019637115926655E-2</v>
      </c>
      <c r="L247" s="6">
        <f>'1'!L247</f>
        <v>3.5637806337349198E-2</v>
      </c>
      <c r="M247" s="6">
        <f>'1'!M247</f>
        <v>4.3867015019046433E-2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4.4547257921686498E-2</v>
      </c>
      <c r="S247" s="6">
        <f>'1'!S247</f>
        <v>2.6728354753011899E-2</v>
      </c>
      <c r="T247" s="6">
        <f>'1'!T247</f>
        <v>5.4833768773808043E-2</v>
      </c>
      <c r="U247" s="6">
        <f>'1'!U247</f>
        <v>3.2900261264284823E-2</v>
      </c>
      <c r="V247" s="13">
        <f>'1'!V247</f>
        <v>286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3.5683400615496803E-2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4.4604250769371002E-2</v>
      </c>
      <c r="I248" s="4">
        <f>'1'!I248</f>
        <v>2.6762550461622604E-2</v>
      </c>
      <c r="J248" s="6">
        <f>'1'!J248</f>
        <v>5.9892465016712602E-2</v>
      </c>
      <c r="K248" s="6">
        <f>'1'!K248</f>
        <v>5.9892465016712602E-2</v>
      </c>
      <c r="L248" s="6">
        <f>'1'!L248</f>
        <v>3.5683400615496803E-2</v>
      </c>
      <c r="M248" s="6">
        <f>'1'!M248</f>
        <v>4.3923137577919748E-2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4.4604250769371002E-2</v>
      </c>
      <c r="S248" s="6">
        <f>'1'!S248</f>
        <v>2.6762550461622604E-2</v>
      </c>
      <c r="T248" s="6">
        <f>'1'!T248</f>
        <v>5.4903921972399683E-2</v>
      </c>
      <c r="U248" s="6">
        <f>'1'!U248</f>
        <v>3.2942353183439813E-2</v>
      </c>
      <c r="V248" s="13">
        <f>'1'!V248</f>
        <v>286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3.5646507607143503E-2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4.4558134508929377E-2</v>
      </c>
      <c r="I249" s="4">
        <f>'1'!I249</f>
        <v>2.6734880705357629E-2</v>
      </c>
      <c r="J249" s="6">
        <f>'1'!J249</f>
        <v>5.9526961160145622E-2</v>
      </c>
      <c r="K249" s="6">
        <f>'1'!K249</f>
        <v>5.9526961160145622E-2</v>
      </c>
      <c r="L249" s="6">
        <f>'1'!L249</f>
        <v>3.5646507607143503E-2</v>
      </c>
      <c r="M249" s="6">
        <f>'1'!M249</f>
        <v>4.3877725519270223E-2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4.4558134508929377E-2</v>
      </c>
      <c r="S249" s="6">
        <f>'1'!S249</f>
        <v>2.6734880705357629E-2</v>
      </c>
      <c r="T249" s="6">
        <f>'1'!T249</f>
        <v>5.4847156899087778E-2</v>
      </c>
      <c r="U249" s="6">
        <f>'1'!U249</f>
        <v>3.2908294139452669E-2</v>
      </c>
      <c r="V249" s="13">
        <f>'1'!V249</f>
        <v>286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3.5735000477226303E-2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4.4668750596532879E-2</v>
      </c>
      <c r="I250" s="4">
        <f>'1'!I250</f>
        <v>2.6801250357919727E-2</v>
      </c>
      <c r="J250" s="6">
        <f>'1'!J250</f>
        <v>5.9576040661401784E-2</v>
      </c>
      <c r="K250" s="6">
        <f>'1'!K250</f>
        <v>5.9576040661401784E-2</v>
      </c>
      <c r="L250" s="6">
        <f>'1'!L250</f>
        <v>3.5735000477226303E-2</v>
      </c>
      <c r="M250" s="6">
        <f>'1'!M250</f>
        <v>4.39866524836365E-2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4.4668750596532879E-2</v>
      </c>
      <c r="S250" s="6">
        <f>'1'!S250</f>
        <v>2.6801250357919727E-2</v>
      </c>
      <c r="T250" s="6">
        <f>'1'!T250</f>
        <v>5.4983315604545627E-2</v>
      </c>
      <c r="U250" s="6">
        <f>'1'!U250</f>
        <v>3.2989989362727373E-2</v>
      </c>
      <c r="V250" s="13">
        <f>'1'!V250</f>
        <v>286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3.5760227486863597E-2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4.4700284358579492E-2</v>
      </c>
      <c r="I251" s="4">
        <f>'1'!I251</f>
        <v>2.6820170615147697E-2</v>
      </c>
      <c r="J251" s="6">
        <f>'1'!J251</f>
        <v>5.9735852414236477E-2</v>
      </c>
      <c r="K251" s="6">
        <f>'1'!K251</f>
        <v>5.9735852414236477E-2</v>
      </c>
      <c r="L251" s="6">
        <f>'1'!L251</f>
        <v>3.5760227486863597E-2</v>
      </c>
      <c r="M251" s="6">
        <f>'1'!M251</f>
        <v>4.4017704720695348E-2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4.4700284358579492E-2</v>
      </c>
      <c r="S251" s="6">
        <f>'1'!S251</f>
        <v>2.6820170615147697E-2</v>
      </c>
      <c r="T251" s="6">
        <f>'1'!T251</f>
        <v>5.5022130900869187E-2</v>
      </c>
      <c r="U251" s="6">
        <f>'1'!U251</f>
        <v>3.301327854052151E-2</v>
      </c>
      <c r="V251" s="13">
        <f>'1'!V251</f>
        <v>286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3.5806285771390597E-2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4.475785721423825E-2</v>
      </c>
      <c r="I252" s="4">
        <f>'1'!I252</f>
        <v>2.6854714328542948E-2</v>
      </c>
      <c r="J252" s="6">
        <f>'1'!J252</f>
        <v>5.9921546800927976E-2</v>
      </c>
      <c r="K252" s="6">
        <f>'1'!K252</f>
        <v>5.9921546800927976E-2</v>
      </c>
      <c r="L252" s="6">
        <f>'1'!L252</f>
        <v>3.5806285771390597E-2</v>
      </c>
      <c r="M252" s="6">
        <f>'1'!M252</f>
        <v>4.4074398430739452E-2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4.475785721423825E-2</v>
      </c>
      <c r="S252" s="6">
        <f>'1'!S252</f>
        <v>2.6854714328542948E-2</v>
      </c>
      <c r="T252" s="6">
        <f>'1'!T252</f>
        <v>5.5092998038424316E-2</v>
      </c>
      <c r="U252" s="6">
        <f>'1'!U252</f>
        <v>3.3055798823054587E-2</v>
      </c>
      <c r="V252" s="13">
        <f>'1'!V252</f>
        <v>286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3.5632816442660697E-2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4.4541020553325872E-2</v>
      </c>
      <c r="I253" s="4">
        <f>'1'!I253</f>
        <v>2.6724612331995523E-2</v>
      </c>
      <c r="J253" s="6">
        <f>'1'!J253</f>
        <v>6.0112894120022679E-2</v>
      </c>
      <c r="K253" s="6">
        <f>'1'!K253</f>
        <v>6.0112894120022679E-2</v>
      </c>
      <c r="L253" s="6">
        <f>'1'!L253</f>
        <v>3.5632816442660697E-2</v>
      </c>
      <c r="M253" s="6">
        <f>'1'!M253</f>
        <v>4.3860872896179168E-2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4.4541020553325872E-2</v>
      </c>
      <c r="S253" s="6">
        <f>'1'!S253</f>
        <v>2.6724612331995523E-2</v>
      </c>
      <c r="T253" s="6">
        <f>'1'!T253</f>
        <v>5.4826091120223963E-2</v>
      </c>
      <c r="U253" s="6">
        <f>'1'!U253</f>
        <v>3.2895654672134372E-2</v>
      </c>
      <c r="V253" s="13">
        <f>'1'!V253</f>
        <v>286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3.5550025521595897E-2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4.443753190199487E-2</v>
      </c>
      <c r="I254" s="4">
        <f>'1'!I254</f>
        <v>2.6662519141196925E-2</v>
      </c>
      <c r="J254" s="6">
        <f>'1'!J254</f>
        <v>5.9484516822432186E-2</v>
      </c>
      <c r="K254" s="6">
        <f>'1'!K254</f>
        <v>5.9484516822432186E-2</v>
      </c>
      <c r="L254" s="6">
        <f>'1'!L254</f>
        <v>3.5550025521595897E-2</v>
      </c>
      <c r="M254" s="6">
        <f>'1'!M254</f>
        <v>4.3758964531129659E-2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4.443753190199487E-2</v>
      </c>
      <c r="S254" s="6">
        <f>'1'!S254</f>
        <v>2.6662519141196925E-2</v>
      </c>
      <c r="T254" s="6">
        <f>'1'!T254</f>
        <v>5.4698705663912071E-2</v>
      </c>
      <c r="U254" s="6">
        <f>'1'!U254</f>
        <v>3.2819223398347246E-2</v>
      </c>
      <c r="V254" s="13">
        <f>'1'!V254</f>
        <v>286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3.5367635486633901E-2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4.4209544358292378E-2</v>
      </c>
      <c r="I255" s="4">
        <f>'1'!I255</f>
        <v>2.6525726614975424E-2</v>
      </c>
      <c r="J255" s="6">
        <f>'1'!J255</f>
        <v>5.8560610082542895E-2</v>
      </c>
      <c r="K255" s="6">
        <f>'1'!K255</f>
        <v>5.8560610082542895E-2</v>
      </c>
      <c r="L255" s="6">
        <f>'1'!L255</f>
        <v>3.5367635486633901E-2</v>
      </c>
      <c r="M255" s="6">
        <f>'1'!M255</f>
        <v>4.3534458389329983E-2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4.4209544358292378E-2</v>
      </c>
      <c r="S255" s="6">
        <f>'1'!S255</f>
        <v>2.6525726614975424E-2</v>
      </c>
      <c r="T255" s="6">
        <f>'1'!T255</f>
        <v>5.4418072986662479E-2</v>
      </c>
      <c r="U255" s="6">
        <f>'1'!U255</f>
        <v>3.2650843791997487E-2</v>
      </c>
      <c r="V255" s="13">
        <f>'1'!V255</f>
        <v>286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3.54164698106499E-2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4.4270587263312372E-2</v>
      </c>
      <c r="I256" s="4">
        <f>'1'!I256</f>
        <v>2.6562352357987425E-2</v>
      </c>
      <c r="J256" s="6">
        <f>'1'!J256</f>
        <v>5.8000367521987853E-2</v>
      </c>
      <c r="K256" s="6">
        <f>'1'!K256</f>
        <v>5.8000367521987853E-2</v>
      </c>
      <c r="L256" s="6">
        <f>'1'!L256</f>
        <v>3.54164698106499E-2</v>
      </c>
      <c r="M256" s="6">
        <f>'1'!M256</f>
        <v>4.3594569160592851E-2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4.4270587263312372E-2</v>
      </c>
      <c r="S256" s="6">
        <f>'1'!S256</f>
        <v>2.6562352357987425E-2</v>
      </c>
      <c r="T256" s="6">
        <f>'1'!T256</f>
        <v>5.4493211450741062E-2</v>
      </c>
      <c r="U256" s="6">
        <f>'1'!U256</f>
        <v>3.269592687044464E-2</v>
      </c>
      <c r="V256" s="13">
        <f>'1'!V256</f>
        <v>286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3.56792964098974E-2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4.4599120512371748E-2</v>
      </c>
      <c r="I257" s="4">
        <f>'1'!I257</f>
        <v>2.6759472307423052E-2</v>
      </c>
      <c r="J257" s="6">
        <f>'1'!J257</f>
        <v>5.7736788066937689E-2</v>
      </c>
      <c r="K257" s="6">
        <f>'1'!K257</f>
        <v>5.7736788066937689E-2</v>
      </c>
      <c r="L257" s="6">
        <f>'1'!L257</f>
        <v>3.56792964098974E-2</v>
      </c>
      <c r="M257" s="6">
        <f>'1'!M257</f>
        <v>4.3918085660667433E-2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4.4599120512371748E-2</v>
      </c>
      <c r="S257" s="6">
        <f>'1'!S257</f>
        <v>2.6759472307423052E-2</v>
      </c>
      <c r="T257" s="6">
        <f>'1'!T257</f>
        <v>5.4897607075834291E-2</v>
      </c>
      <c r="U257" s="6">
        <f>'1'!U257</f>
        <v>3.2938564245500575E-2</v>
      </c>
      <c r="V257" s="13">
        <f>'1'!V257</f>
        <v>286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3.56232524478255E-2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4.4529065559781873E-2</v>
      </c>
      <c r="I258" s="4">
        <f>'1'!I258</f>
        <v>2.6717439335869127E-2</v>
      </c>
      <c r="J258" s="6">
        <f>'1'!J258</f>
        <v>5.7059038396862438E-2</v>
      </c>
      <c r="K258" s="6">
        <f>'1'!K258</f>
        <v>5.7059038396862438E-2</v>
      </c>
      <c r="L258" s="6">
        <f>'1'!L258</f>
        <v>3.56232524478255E-2</v>
      </c>
      <c r="M258" s="6">
        <f>'1'!M258</f>
        <v>4.3849100457070363E-2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4.4529065559781873E-2</v>
      </c>
      <c r="S258" s="6">
        <f>'1'!S258</f>
        <v>2.6717439335869127E-2</v>
      </c>
      <c r="T258" s="6">
        <f>'1'!T258</f>
        <v>5.4811375571337952E-2</v>
      </c>
      <c r="U258" s="6">
        <f>'1'!U258</f>
        <v>3.2886825342802774E-2</v>
      </c>
      <c r="V258" s="13">
        <f>'1'!V258</f>
        <v>286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3.5472588193930003E-2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4.4340735242412506E-2</v>
      </c>
      <c r="I259" s="4">
        <f>'1'!I259</f>
        <v>2.6604441145447501E-2</v>
      </c>
      <c r="J259" s="6">
        <f>'1'!J259</f>
        <v>5.6984857551929675E-2</v>
      </c>
      <c r="K259" s="6">
        <f>'1'!K259</f>
        <v>5.6984857551929675E-2</v>
      </c>
      <c r="L259" s="6">
        <f>'1'!L259</f>
        <v>3.5472588193930003E-2</v>
      </c>
      <c r="M259" s="6">
        <f>'1'!M259</f>
        <v>4.3663645970172256E-2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4.4340735242412506E-2</v>
      </c>
      <c r="S259" s="6">
        <f>'1'!S259</f>
        <v>2.6604441145447501E-2</v>
      </c>
      <c r="T259" s="6">
        <f>'1'!T259</f>
        <v>5.4579557462715318E-2</v>
      </c>
      <c r="U259" s="6">
        <f>'1'!U259</f>
        <v>3.2747734477629194E-2</v>
      </c>
      <c r="V259" s="13">
        <f>'1'!V259</f>
        <v>286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3.5291091882757003E-2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4.4113864853446254E-2</v>
      </c>
      <c r="I260" s="4">
        <f>'1'!I260</f>
        <v>2.6468318912067752E-2</v>
      </c>
      <c r="J260" s="6">
        <f>'1'!J260</f>
        <v>5.720892544189804E-2</v>
      </c>
      <c r="K260" s="6">
        <f>'1'!K260</f>
        <v>5.720892544189804E-2</v>
      </c>
      <c r="L260" s="6">
        <f>'1'!L260</f>
        <v>3.5291091882757003E-2</v>
      </c>
      <c r="M260" s="6">
        <f>'1'!M260</f>
        <v>4.3440239923998661E-2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4.4113864853446254E-2</v>
      </c>
      <c r="S260" s="6">
        <f>'1'!S260</f>
        <v>2.6468318912067752E-2</v>
      </c>
      <c r="T260" s="6">
        <f>'1'!T260</f>
        <v>5.4300299904998323E-2</v>
      </c>
      <c r="U260" s="6">
        <f>'1'!U260</f>
        <v>3.2580179942998999E-2</v>
      </c>
      <c r="V260" s="13">
        <f>'1'!V260</f>
        <v>286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3.5355630229263302E-2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4.4194537786579127E-2</v>
      </c>
      <c r="I261" s="4">
        <f>'1'!I261</f>
        <v>2.6516722671947476E-2</v>
      </c>
      <c r="J261" s="6">
        <f>'1'!J261</f>
        <v>5.7217777624307221E-2</v>
      </c>
      <c r="K261" s="6">
        <f>'1'!K261</f>
        <v>5.7217777624307221E-2</v>
      </c>
      <c r="L261" s="6">
        <f>'1'!L261</f>
        <v>3.5355630229263302E-2</v>
      </c>
      <c r="M261" s="6">
        <f>'1'!M261</f>
        <v>4.3519680970080368E-2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4.4194537786579127E-2</v>
      </c>
      <c r="S261" s="6">
        <f>'1'!S261</f>
        <v>2.6516722671947476E-2</v>
      </c>
      <c r="T261" s="6">
        <f>'1'!T261</f>
        <v>5.4399601212600457E-2</v>
      </c>
      <c r="U261" s="6">
        <f>'1'!U261</f>
        <v>3.263976072756028E-2</v>
      </c>
      <c r="V261" s="13">
        <f>'1'!V261</f>
        <v>286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3.5499685392320998E-2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4.4374606740401251E-2</v>
      </c>
      <c r="I262" s="4">
        <f>'1'!I262</f>
        <v>2.6624764044240749E-2</v>
      </c>
      <c r="J262" s="6">
        <f>'1'!J262</f>
        <v>5.7219418183599088E-2</v>
      </c>
      <c r="K262" s="6">
        <f>'1'!K262</f>
        <v>5.7219418183599088E-2</v>
      </c>
      <c r="L262" s="6">
        <f>'1'!L262</f>
        <v>3.5499685392320998E-2</v>
      </c>
      <c r="M262" s="6">
        <f>'1'!M262</f>
        <v>4.3697000245616145E-2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4.4374606740401251E-2</v>
      </c>
      <c r="S262" s="6">
        <f>'1'!S262</f>
        <v>2.6624764044240749E-2</v>
      </c>
      <c r="T262" s="6">
        <f>'1'!T262</f>
        <v>5.4621250307020183E-2</v>
      </c>
      <c r="U262" s="6">
        <f>'1'!U262</f>
        <v>3.2772750184212107E-2</v>
      </c>
      <c r="V262" s="13">
        <f>'1'!V262</f>
        <v>286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3.5427017562694299E-2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4.428377195336787E-2</v>
      </c>
      <c r="I263" s="4">
        <f>'1'!I263</f>
        <v>2.6570263172020724E-2</v>
      </c>
      <c r="J263" s="6">
        <f>'1'!J263</f>
        <v>5.6961525035216384E-2</v>
      </c>
      <c r="K263" s="6">
        <f>'1'!K263</f>
        <v>5.6961525035216384E-2</v>
      </c>
      <c r="L263" s="6">
        <f>'1'!L263</f>
        <v>3.5427017562694299E-2</v>
      </c>
      <c r="M263" s="6">
        <f>'1'!M263</f>
        <v>4.3607552518574226E-2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4.428377195336787E-2</v>
      </c>
      <c r="S263" s="6">
        <f>'1'!S263</f>
        <v>2.6570263172020724E-2</v>
      </c>
      <c r="T263" s="6">
        <f>'1'!T263</f>
        <v>5.4509440648217784E-2</v>
      </c>
      <c r="U263" s="6">
        <f>'1'!U263</f>
        <v>3.2705664388930668E-2</v>
      </c>
      <c r="V263" s="13">
        <f>'1'!V263</f>
        <v>286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3.5271159143819897E-2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4.4088948929774871E-2</v>
      </c>
      <c r="I264" s="4">
        <f>'1'!I264</f>
        <v>2.6453369357864923E-2</v>
      </c>
      <c r="J264" s="6">
        <f>'1'!J264</f>
        <v>5.637764657102242E-2</v>
      </c>
      <c r="K264" s="6">
        <f>'1'!K264</f>
        <v>5.637764657102242E-2</v>
      </c>
      <c r="L264" s="6">
        <f>'1'!L264</f>
        <v>3.5271159143819897E-2</v>
      </c>
      <c r="M264" s="6">
        <f>'1'!M264</f>
        <v>4.3415704469990976E-2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4.4088948929774871E-2</v>
      </c>
      <c r="S264" s="6">
        <f>'1'!S264</f>
        <v>2.6453369357864923E-2</v>
      </c>
      <c r="T264" s="6">
        <f>'1'!T264</f>
        <v>5.4269630587488724E-2</v>
      </c>
      <c r="U264" s="6">
        <f>'1'!U264</f>
        <v>3.2561778352493229E-2</v>
      </c>
      <c r="V264" s="13">
        <f>'1'!V264</f>
        <v>286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3.5342699538656701E-2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4.4178374423320878E-2</v>
      </c>
      <c r="I265" s="4">
        <f>'1'!I265</f>
        <v>2.6507024653992524E-2</v>
      </c>
      <c r="J265" s="6">
        <f>'1'!J265</f>
        <v>5.6165528585946804E-2</v>
      </c>
      <c r="K265" s="6">
        <f>'1'!K265</f>
        <v>5.6165528585946804E-2</v>
      </c>
      <c r="L265" s="6">
        <f>'1'!L265</f>
        <v>3.5342699538656701E-2</v>
      </c>
      <c r="M265" s="6">
        <f>'1'!M265</f>
        <v>4.3503764423655569E-2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4.4178374423320878E-2</v>
      </c>
      <c r="S265" s="6">
        <f>'1'!S265</f>
        <v>2.6507024653992524E-2</v>
      </c>
      <c r="T265" s="6">
        <f>'1'!T265</f>
        <v>5.4379705529569458E-2</v>
      </c>
      <c r="U265" s="6">
        <f>'1'!U265</f>
        <v>3.262782331774168E-2</v>
      </c>
      <c r="V265" s="13">
        <f>'1'!V265</f>
        <v>286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3.5278268170296299E-2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4.4097835212870376E-2</v>
      </c>
      <c r="I266" s="4">
        <f>'1'!I266</f>
        <v>2.6458701127722223E-2</v>
      </c>
      <c r="J266" s="6">
        <f>'1'!J266</f>
        <v>5.5660176189110275E-2</v>
      </c>
      <c r="K266" s="6">
        <f>'1'!K266</f>
        <v>5.5660176189110275E-2</v>
      </c>
      <c r="L266" s="6">
        <f>'1'!L266</f>
        <v>3.5278268170296299E-2</v>
      </c>
      <c r="M266" s="6">
        <f>'1'!M266</f>
        <v>4.3424455058292039E-2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4.4097835212870376E-2</v>
      </c>
      <c r="S266" s="6">
        <f>'1'!S266</f>
        <v>2.6458701127722223E-2</v>
      </c>
      <c r="T266" s="6">
        <f>'1'!T266</f>
        <v>5.4280568822865048E-2</v>
      </c>
      <c r="U266" s="6">
        <f>'1'!U266</f>
        <v>3.2568341293719029E-2</v>
      </c>
      <c r="V266" s="13">
        <f>'1'!V266</f>
        <v>286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3.5467330459388199E-2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4.4334163074235253E-2</v>
      </c>
      <c r="I267" s="4">
        <f>'1'!I267</f>
        <v>2.660049784454115E-2</v>
      </c>
      <c r="J267" s="6">
        <f>'1'!J267</f>
        <v>5.5696895059412818E-2</v>
      </c>
      <c r="K267" s="6">
        <f>'1'!K267</f>
        <v>5.5696895059412818E-2</v>
      </c>
      <c r="L267" s="6">
        <f>'1'!L267</f>
        <v>3.5467330459388199E-2</v>
      </c>
      <c r="M267" s="6">
        <f>'1'!M267</f>
        <v>4.3657174159928716E-2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4.4334163074235253E-2</v>
      </c>
      <c r="S267" s="6">
        <f>'1'!S267</f>
        <v>2.660049784454115E-2</v>
      </c>
      <c r="T267" s="6">
        <f>'1'!T267</f>
        <v>5.4571467699910892E-2</v>
      </c>
      <c r="U267" s="6">
        <f>'1'!U267</f>
        <v>3.2742880619946541E-2</v>
      </c>
      <c r="V267" s="13">
        <f>'1'!V267</f>
        <v>286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3.5539879738529498E-2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4.4424849673161876E-2</v>
      </c>
      <c r="I268" s="4">
        <f>'1'!I268</f>
        <v>2.6654909803897123E-2</v>
      </c>
      <c r="J268" s="6">
        <f>'1'!J268</f>
        <v>5.5853521233586653E-2</v>
      </c>
      <c r="K268" s="6">
        <f>'1'!K268</f>
        <v>5.5853521233586653E-2</v>
      </c>
      <c r="L268" s="6">
        <f>'1'!L268</f>
        <v>3.5539879738529498E-2</v>
      </c>
      <c r="M268" s="6">
        <f>'1'!M268</f>
        <v>4.3746475961717143E-2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4.4424849673161876E-2</v>
      </c>
      <c r="S268" s="6">
        <f>'1'!S268</f>
        <v>2.6654909803897123E-2</v>
      </c>
      <c r="T268" s="6">
        <f>'1'!T268</f>
        <v>5.4683094952146433E-2</v>
      </c>
      <c r="U268" s="6">
        <f>'1'!U268</f>
        <v>3.2809856971287854E-2</v>
      </c>
      <c r="V268" s="13">
        <f>'1'!V268</f>
        <v>286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3.5299239680232401E-2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4.4124049600290503E-2</v>
      </c>
      <c r="I269" s="4">
        <f>'1'!I269</f>
        <v>2.6474429760174299E-2</v>
      </c>
      <c r="J269" s="6">
        <f>'1'!J269</f>
        <v>5.5728738836123733E-2</v>
      </c>
      <c r="K269" s="6">
        <f>'1'!K269</f>
        <v>5.5728738836123733E-2</v>
      </c>
      <c r="L269" s="6">
        <f>'1'!L269</f>
        <v>3.5299239680232401E-2</v>
      </c>
      <c r="M269" s="6">
        <f>'1'!M269</f>
        <v>4.3450269148324144E-2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4.4124049600290503E-2</v>
      </c>
      <c r="S269" s="6">
        <f>'1'!S269</f>
        <v>2.6474429760174299E-2</v>
      </c>
      <c r="T269" s="6">
        <f>'1'!T269</f>
        <v>5.431283643540518E-2</v>
      </c>
      <c r="U269" s="6">
        <f>'1'!U269</f>
        <v>3.2587701861243108E-2</v>
      </c>
      <c r="V269" s="13">
        <f>'1'!V269</f>
        <v>286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3.51210400021554E-2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4.3901300002694252E-2</v>
      </c>
      <c r="I270" s="4">
        <f>'1'!I270</f>
        <v>2.6340780001616548E-2</v>
      </c>
      <c r="J270" s="6">
        <f>'1'!J270</f>
        <v>5.5020899152789383E-2</v>
      </c>
      <c r="K270" s="6">
        <f>'1'!K270</f>
        <v>5.5020899152789383E-2</v>
      </c>
      <c r="L270" s="6">
        <f>'1'!L270</f>
        <v>3.51210400021554E-2</v>
      </c>
      <c r="M270" s="6">
        <f>'1'!M270</f>
        <v>4.3230920968455946E-2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4.3901300002694252E-2</v>
      </c>
      <c r="S270" s="6">
        <f>'1'!S270</f>
        <v>2.6340780001616548E-2</v>
      </c>
      <c r="T270" s="6">
        <f>'1'!T270</f>
        <v>5.403865121056993E-2</v>
      </c>
      <c r="U270" s="6">
        <f>'1'!U270</f>
        <v>3.2423190726341963E-2</v>
      </c>
      <c r="V270" s="13">
        <f>'1'!V270</f>
        <v>286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3.5230925854422501E-2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4.4038657318028127E-2</v>
      </c>
      <c r="I271" s="4">
        <f>'1'!I271</f>
        <v>2.6423194390816876E-2</v>
      </c>
      <c r="J271" s="6">
        <f>'1'!J271</f>
        <v>5.4376521496760692E-2</v>
      </c>
      <c r="K271" s="6">
        <f>'1'!K271</f>
        <v>5.4376521496760692E-2</v>
      </c>
      <c r="L271" s="6">
        <f>'1'!L271</f>
        <v>3.5230925854422501E-2</v>
      </c>
      <c r="M271" s="6">
        <f>'1'!M271</f>
        <v>4.3366180818238835E-2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4.4038657318028127E-2</v>
      </c>
      <c r="S271" s="6">
        <f>'1'!S271</f>
        <v>2.6423194390816876E-2</v>
      </c>
      <c r="T271" s="6">
        <f>'1'!T271</f>
        <v>5.4207726022798546E-2</v>
      </c>
      <c r="U271" s="6">
        <f>'1'!U271</f>
        <v>3.2524635613679125E-2</v>
      </c>
      <c r="V271" s="13">
        <f>'1'!V271</f>
        <v>286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3.5142492476459397E-2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4.3928115595574246E-2</v>
      </c>
      <c r="I272" s="4">
        <f>'1'!I272</f>
        <v>2.6356869357344548E-2</v>
      </c>
      <c r="J272" s="6">
        <f>'1'!J272</f>
        <v>5.3984585991546485E-2</v>
      </c>
      <c r="K272" s="6">
        <f>'1'!K272</f>
        <v>5.3984585991546485E-2</v>
      </c>
      <c r="L272" s="6">
        <f>'1'!L272</f>
        <v>3.5142492476459397E-2</v>
      </c>
      <c r="M272" s="6">
        <f>'1'!M272</f>
        <v>4.3257327083455872E-2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4.3928115595574246E-2</v>
      </c>
      <c r="S272" s="6">
        <f>'1'!S272</f>
        <v>2.6356869357344548E-2</v>
      </c>
      <c r="T272" s="6">
        <f>'1'!T272</f>
        <v>5.4071658854319839E-2</v>
      </c>
      <c r="U272" s="6">
        <f>'1'!U272</f>
        <v>3.2442995312591906E-2</v>
      </c>
      <c r="V272" s="13">
        <f>'1'!V272</f>
        <v>286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3.5257141482221498E-2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4.4071426852776874E-2</v>
      </c>
      <c r="I273" s="4">
        <f>'1'!I273</f>
        <v>2.6442856111666121E-2</v>
      </c>
      <c r="J273" s="6">
        <f>'1'!J273</f>
        <v>5.4229584759454254E-2</v>
      </c>
      <c r="K273" s="6">
        <f>'1'!K273</f>
        <v>5.4229584759454254E-2</v>
      </c>
      <c r="L273" s="6">
        <f>'1'!L273</f>
        <v>3.5257141482221498E-2</v>
      </c>
      <c r="M273" s="6">
        <f>'1'!M273</f>
        <v>4.33984499575766E-2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4.4071426852776874E-2</v>
      </c>
      <c r="S273" s="6">
        <f>'1'!S273</f>
        <v>2.6442856111666121E-2</v>
      </c>
      <c r="T273" s="6">
        <f>'1'!T273</f>
        <v>5.4248062446970752E-2</v>
      </c>
      <c r="U273" s="6">
        <f>'1'!U273</f>
        <v>3.2548837468182448E-2</v>
      </c>
      <c r="V273" s="13">
        <f>'1'!V273</f>
        <v>286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3.53063214115968E-2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4.4132901764495996E-2</v>
      </c>
      <c r="I274" s="4">
        <f>'1'!I274</f>
        <v>2.64797410586976E-2</v>
      </c>
      <c r="J274" s="6">
        <f>'1'!J274</f>
        <v>5.4370591263438378E-2</v>
      </c>
      <c r="K274" s="6">
        <f>'1'!K274</f>
        <v>5.4370591263438378E-2</v>
      </c>
      <c r="L274" s="6">
        <f>'1'!L274</f>
        <v>3.53063214115968E-2</v>
      </c>
      <c r="M274" s="6">
        <f>'1'!M274</f>
        <v>4.3458986138735459E-2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4.4132901764495996E-2</v>
      </c>
      <c r="S274" s="6">
        <f>'1'!S274</f>
        <v>2.64797410586976E-2</v>
      </c>
      <c r="T274" s="6">
        <f>'1'!T274</f>
        <v>5.432373267341932E-2</v>
      </c>
      <c r="U274" s="6">
        <f>'1'!U274</f>
        <v>3.2594239604051597E-2</v>
      </c>
      <c r="V274" s="13">
        <f>'1'!V274</f>
        <v>286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3.5393764664891997E-2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4.4242205831114996E-2</v>
      </c>
      <c r="I275" s="4">
        <f>'1'!I275</f>
        <v>2.6545323498668998E-2</v>
      </c>
      <c r="J275" s="6">
        <f>'1'!J275</f>
        <v>5.4129955040522863E-2</v>
      </c>
      <c r="K275" s="6">
        <f>'1'!K275</f>
        <v>5.4129955040522863E-2</v>
      </c>
      <c r="L275" s="6">
        <f>'1'!L275</f>
        <v>3.5393764664891997E-2</v>
      </c>
      <c r="M275" s="6">
        <f>'1'!M275</f>
        <v>4.3566621116862457E-2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4.4242205831114996E-2</v>
      </c>
      <c r="S275" s="6">
        <f>'1'!S275</f>
        <v>2.6545323498668998E-2</v>
      </c>
      <c r="T275" s="6">
        <f>'1'!T275</f>
        <v>5.4458276396078073E-2</v>
      </c>
      <c r="U275" s="6">
        <f>'1'!U275</f>
        <v>3.2674965837646841E-2</v>
      </c>
      <c r="V275" s="13">
        <f>'1'!V275</f>
        <v>286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3.5236890348994798E-2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4.4046112936243498E-2</v>
      </c>
      <c r="I276" s="4">
        <f>'1'!I276</f>
        <v>2.6427667761746099E-2</v>
      </c>
      <c r="J276" s="6">
        <f>'1'!J276</f>
        <v>5.4198103004462719E-2</v>
      </c>
      <c r="K276" s="6">
        <f>'1'!K276</f>
        <v>5.4198103004462719E-2</v>
      </c>
      <c r="L276" s="6">
        <f>'1'!L276</f>
        <v>3.5236890348994798E-2</v>
      </c>
      <c r="M276" s="6">
        <f>'1'!M276</f>
        <v>4.3373522588113986E-2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4.4046112936243498E-2</v>
      </c>
      <c r="S276" s="6">
        <f>'1'!S276</f>
        <v>2.6427667761746099E-2</v>
      </c>
      <c r="T276" s="6">
        <f>'1'!T276</f>
        <v>5.4216903235142486E-2</v>
      </c>
      <c r="U276" s="6">
        <f>'1'!U276</f>
        <v>3.2530141941085486E-2</v>
      </c>
      <c r="V276" s="13">
        <f>'1'!V276</f>
        <v>286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3.5196974872439002E-2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4.3996218590548752E-2</v>
      </c>
      <c r="I277" s="4">
        <f>'1'!I277</f>
        <v>2.6397731154329251E-2</v>
      </c>
      <c r="J277" s="6">
        <f>'1'!J277</f>
        <v>5.4329557857168177E-2</v>
      </c>
      <c r="K277" s="6">
        <f>'1'!K277</f>
        <v>5.4329557857168177E-2</v>
      </c>
      <c r="L277" s="6">
        <f>'1'!L277</f>
        <v>3.5196974872439002E-2</v>
      </c>
      <c r="M277" s="6">
        <f>'1'!M277</f>
        <v>4.3324390136105277E-2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4.3996218590548752E-2</v>
      </c>
      <c r="S277" s="6">
        <f>'1'!S277</f>
        <v>2.6397731154329251E-2</v>
      </c>
      <c r="T277" s="6">
        <f>'1'!T277</f>
        <v>5.4155487670131598E-2</v>
      </c>
      <c r="U277" s="6">
        <f>'1'!U277</f>
        <v>3.2493292602078956E-2</v>
      </c>
      <c r="V277" s="13">
        <f>'1'!V277</f>
        <v>286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3.5300674428185498E-2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4.4125843035231871E-2</v>
      </c>
      <c r="I278" s="4">
        <f>'1'!I278</f>
        <v>2.6475505821139125E-2</v>
      </c>
      <c r="J278" s="6">
        <f>'1'!J278</f>
        <v>5.4055923698830978E-2</v>
      </c>
      <c r="K278" s="6">
        <f>'1'!K278</f>
        <v>5.4055923698830978E-2</v>
      </c>
      <c r="L278" s="6">
        <f>'1'!L278</f>
        <v>3.5300674428185498E-2</v>
      </c>
      <c r="M278" s="6">
        <f>'1'!M278</f>
        <v>4.3452035197261367E-2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4.4125843035231871E-2</v>
      </c>
      <c r="S278" s="6">
        <f>'1'!S278</f>
        <v>2.6475505821139125E-2</v>
      </c>
      <c r="T278" s="6">
        <f>'1'!T278</f>
        <v>5.431504399657671E-2</v>
      </c>
      <c r="U278" s="6">
        <f>'1'!U278</f>
        <v>3.2589026397946023E-2</v>
      </c>
      <c r="V278" s="13">
        <f>'1'!V278</f>
        <v>286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3.5141616260317601E-2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4.3927020325396998E-2</v>
      </c>
      <c r="I279" s="4">
        <f>'1'!I279</f>
        <v>2.6356212195238201E-2</v>
      </c>
      <c r="J279" s="6">
        <f>'1'!J279</f>
        <v>5.395558130054056E-2</v>
      </c>
      <c r="K279" s="6">
        <f>'1'!K279</f>
        <v>5.395558130054056E-2</v>
      </c>
      <c r="L279" s="6">
        <f>'1'!L279</f>
        <v>3.5141616260317601E-2</v>
      </c>
      <c r="M279" s="6">
        <f>'1'!M279</f>
        <v>4.3256248538208496E-2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4.3927020325396998E-2</v>
      </c>
      <c r="S279" s="6">
        <f>'1'!S279</f>
        <v>2.6356212195238201E-2</v>
      </c>
      <c r="T279" s="6">
        <f>'1'!T279</f>
        <v>5.4070310672760621E-2</v>
      </c>
      <c r="U279" s="6">
        <f>'1'!U279</f>
        <v>3.244218640365637E-2</v>
      </c>
      <c r="V279" s="13">
        <f>'1'!V279</f>
        <v>286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3.4882353554424698E-2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4.3602941943030875E-2</v>
      </c>
      <c r="I280" s="4">
        <f>'1'!I280</f>
        <v>2.6161765165818522E-2</v>
      </c>
      <c r="J280" s="6">
        <f>'1'!J280</f>
        <v>5.2934303931259946E-2</v>
      </c>
      <c r="K280" s="6">
        <f>'1'!K280</f>
        <v>5.2934303931259946E-2</v>
      </c>
      <c r="L280" s="6">
        <f>'1'!L280</f>
        <v>3.4882353554424698E-2</v>
      </c>
      <c r="M280" s="6">
        <f>'1'!M280</f>
        <v>4.2937118878385312E-2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4.3602941943030875E-2</v>
      </c>
      <c r="S280" s="6">
        <f>'1'!S280</f>
        <v>2.6161765165818522E-2</v>
      </c>
      <c r="T280" s="6">
        <f>'1'!T280</f>
        <v>5.3671398597981639E-2</v>
      </c>
      <c r="U280" s="6">
        <f>'1'!U280</f>
        <v>3.2202839158788986E-2</v>
      </c>
      <c r="V280" s="13">
        <f>'1'!V280</f>
        <v>286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3.5070548489191999E-2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4.3838185611489999E-2</v>
      </c>
      <c r="I281" s="4">
        <f>'1'!I281</f>
        <v>2.6302911366894E-2</v>
      </c>
      <c r="J281" s="6">
        <f>'1'!J281</f>
        <v>5.2922172966052401E-2</v>
      </c>
      <c r="K281" s="6">
        <f>'1'!K281</f>
        <v>5.2922172966052401E-2</v>
      </c>
      <c r="L281" s="6">
        <f>'1'!L281</f>
        <v>3.5070548489191999E-2</v>
      </c>
      <c r="M281" s="6">
        <f>'1'!M281</f>
        <v>4.3168770342894611E-2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4.3838185611489999E-2</v>
      </c>
      <c r="S281" s="6">
        <f>'1'!S281</f>
        <v>2.6302911366894E-2</v>
      </c>
      <c r="T281" s="6">
        <f>'1'!T281</f>
        <v>5.3960962928618267E-2</v>
      </c>
      <c r="U281" s="6">
        <f>'1'!U281</f>
        <v>3.2376577757170955E-2</v>
      </c>
      <c r="V281" s="13">
        <f>'1'!V281</f>
        <v>286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3.5182626773702402E-2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4.3978283467128003E-2</v>
      </c>
      <c r="I282" s="4">
        <f>'1'!I282</f>
        <v>2.6386970080276802E-2</v>
      </c>
      <c r="J282" s="6">
        <f>'1'!J282</f>
        <v>5.3088881291627185E-2</v>
      </c>
      <c r="K282" s="6">
        <f>'1'!K282</f>
        <v>5.3088881291627185E-2</v>
      </c>
      <c r="L282" s="6">
        <f>'1'!L282</f>
        <v>3.5182626773702402E-2</v>
      </c>
      <c r="M282" s="6">
        <f>'1'!M282</f>
        <v>4.3306728884545197E-2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4.3978283467128003E-2</v>
      </c>
      <c r="S282" s="6">
        <f>'1'!S282</f>
        <v>2.6386970080276802E-2</v>
      </c>
      <c r="T282" s="6">
        <f>'1'!T282</f>
        <v>5.4133411105681498E-2</v>
      </c>
      <c r="U282" s="6">
        <f>'1'!U282</f>
        <v>3.2480046663408896E-2</v>
      </c>
      <c r="V282" s="13">
        <f>'1'!V282</f>
        <v>286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3.5079500180380703E-2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4.3849375225475877E-2</v>
      </c>
      <c r="I283" s="4">
        <f>'1'!I283</f>
        <v>2.6309625135285529E-2</v>
      </c>
      <c r="J283" s="6">
        <f>'1'!J283</f>
        <v>5.3161780320753561E-2</v>
      </c>
      <c r="K283" s="6">
        <f>'1'!K283</f>
        <v>5.3161780320753561E-2</v>
      </c>
      <c r="L283" s="6">
        <f>'1'!L283</f>
        <v>3.5079500180380703E-2</v>
      </c>
      <c r="M283" s="6">
        <f>'1'!M283</f>
        <v>4.3179789089898946E-2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4.3849375225475877E-2</v>
      </c>
      <c r="S283" s="6">
        <f>'1'!S283</f>
        <v>2.6309625135285529E-2</v>
      </c>
      <c r="T283" s="6">
        <f>'1'!T283</f>
        <v>5.3974736362373682E-2</v>
      </c>
      <c r="U283" s="6">
        <f>'1'!U283</f>
        <v>3.2384841817424209E-2</v>
      </c>
      <c r="V283" s="13">
        <f>'1'!V283</f>
        <v>286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3.5134656814314803E-2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4.3918321017893502E-2</v>
      </c>
      <c r="I284" s="4">
        <f>'1'!I284</f>
        <v>2.6350992610736104E-2</v>
      </c>
      <c r="J284" s="6">
        <f>'1'!J284</f>
        <v>5.2632294763109551E-2</v>
      </c>
      <c r="K284" s="6">
        <f>'1'!K284</f>
        <v>5.2632294763109551E-2</v>
      </c>
      <c r="L284" s="6">
        <f>'1'!L284</f>
        <v>3.5134656814314803E-2</v>
      </c>
      <c r="M284" s="6">
        <f>'1'!M284</f>
        <v>4.3247682070355814E-2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4.3918321017893502E-2</v>
      </c>
      <c r="S284" s="6">
        <f>'1'!S284</f>
        <v>2.6350992610736104E-2</v>
      </c>
      <c r="T284" s="6">
        <f>'1'!T284</f>
        <v>5.4059602587944768E-2</v>
      </c>
      <c r="U284" s="6">
        <f>'1'!U284</f>
        <v>3.2435761552766861E-2</v>
      </c>
      <c r="V284" s="13">
        <f>'1'!V284</f>
        <v>286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3.51311420931298E-2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4.3913927616412246E-2</v>
      </c>
      <c r="I285" s="4">
        <f>'1'!I285</f>
        <v>2.634835656984735E-2</v>
      </c>
      <c r="J285" s="6">
        <f>'1'!J285</f>
        <v>5.2273654462633268E-2</v>
      </c>
      <c r="K285" s="6">
        <f>'1'!K285</f>
        <v>5.2273654462633268E-2</v>
      </c>
      <c r="L285" s="6">
        <f>'1'!L285</f>
        <v>3.51311420931298E-2</v>
      </c>
      <c r="M285" s="6">
        <f>'1'!M285</f>
        <v>4.3243355756733957E-2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4.3913927616412246E-2</v>
      </c>
      <c r="S285" s="6">
        <f>'1'!S285</f>
        <v>2.634835656984735E-2</v>
      </c>
      <c r="T285" s="6">
        <f>'1'!T285</f>
        <v>5.4054194695917449E-2</v>
      </c>
      <c r="U285" s="6">
        <f>'1'!U285</f>
        <v>3.2432516817550466E-2</v>
      </c>
      <c r="V285" s="13">
        <f>'1'!V285</f>
        <v>286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3.5129517046964397E-2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4.3911896308705498E-2</v>
      </c>
      <c r="I286" s="4">
        <f>'1'!I286</f>
        <v>2.6347137785223296E-2</v>
      </c>
      <c r="J286" s="6">
        <f>'1'!J286</f>
        <v>5.2171717555373427E-2</v>
      </c>
      <c r="K286" s="6">
        <f>'1'!K286</f>
        <v>5.2171717555373427E-2</v>
      </c>
      <c r="L286" s="6">
        <f>'1'!L286</f>
        <v>3.5129517046964397E-2</v>
      </c>
      <c r="M286" s="6">
        <f>'1'!M286</f>
        <v>4.3241355467381982E-2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4.3911896308705498E-2</v>
      </c>
      <c r="S286" s="6">
        <f>'1'!S286</f>
        <v>2.6347137785223296E-2</v>
      </c>
      <c r="T286" s="6">
        <f>'1'!T286</f>
        <v>5.4051694334227476E-2</v>
      </c>
      <c r="U286" s="6">
        <f>'1'!U286</f>
        <v>3.2431016600536489E-2</v>
      </c>
      <c r="V286" s="13">
        <f>'1'!V286</f>
        <v>286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3.4989452756914299E-2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4.3736815946142871E-2</v>
      </c>
      <c r="I287" s="4">
        <f>'1'!I287</f>
        <v>2.6242089567685725E-2</v>
      </c>
      <c r="J287" s="6">
        <f>'1'!J287</f>
        <v>5.1906399186802926E-2</v>
      </c>
      <c r="K287" s="6">
        <f>'1'!K287</f>
        <v>5.1906399186802926E-2</v>
      </c>
      <c r="L287" s="6">
        <f>'1'!L287</f>
        <v>3.4989452756914299E-2</v>
      </c>
      <c r="M287" s="6">
        <f>'1'!M287</f>
        <v>4.306894860661456E-2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4.3736815946142871E-2</v>
      </c>
      <c r="S287" s="6">
        <f>'1'!S287</f>
        <v>2.6242089567685725E-2</v>
      </c>
      <c r="T287" s="6">
        <f>'1'!T287</f>
        <v>5.38361857582682E-2</v>
      </c>
      <c r="U287" s="6">
        <f>'1'!U287</f>
        <v>3.230171145496092E-2</v>
      </c>
      <c r="V287" s="13">
        <f>'1'!V287</f>
        <v>286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3.5008599218246103E-2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4.3760749022807632E-2</v>
      </c>
      <c r="I288" s="4">
        <f>'1'!I288</f>
        <v>2.6256449413684577E-2</v>
      </c>
      <c r="J288" s="6">
        <f>'1'!J288</f>
        <v>5.2183122867843754E-2</v>
      </c>
      <c r="K288" s="6">
        <f>'1'!K288</f>
        <v>5.2183122867843754E-2</v>
      </c>
      <c r="L288" s="6">
        <f>'1'!L288</f>
        <v>3.5008599218246103E-2</v>
      </c>
      <c r="M288" s="6">
        <f>'1'!M288</f>
        <v>4.3092516221827831E-2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4.3760749022807632E-2</v>
      </c>
      <c r="S288" s="6">
        <f>'1'!S288</f>
        <v>2.6256449413684577E-2</v>
      </c>
      <c r="T288" s="6">
        <f>'1'!T288</f>
        <v>5.3865645277284789E-2</v>
      </c>
      <c r="U288" s="6">
        <f>'1'!U288</f>
        <v>3.2319387166370873E-2</v>
      </c>
      <c r="V288" s="13">
        <f>'1'!V288</f>
        <v>286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3.5047221572794399E-2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4.3809026965992995E-2</v>
      </c>
      <c r="I289" s="4">
        <f>'1'!I289</f>
        <v>2.6285416179595799E-2</v>
      </c>
      <c r="J289" s="6">
        <f>'1'!J289</f>
        <v>5.227753106904965E-2</v>
      </c>
      <c r="K289" s="6">
        <f>'1'!K289</f>
        <v>5.227753106904965E-2</v>
      </c>
      <c r="L289" s="6">
        <f>'1'!L289</f>
        <v>3.5047221572794399E-2</v>
      </c>
      <c r="M289" s="6">
        <f>'1'!M289</f>
        <v>4.3140056954021143E-2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4.3809026965992995E-2</v>
      </c>
      <c r="S289" s="6">
        <f>'1'!S289</f>
        <v>2.6285416179595799E-2</v>
      </c>
      <c r="T289" s="6">
        <f>'1'!T289</f>
        <v>5.392507119252643E-2</v>
      </c>
      <c r="U289" s="6">
        <f>'1'!U289</f>
        <v>3.2355042715515855E-2</v>
      </c>
      <c r="V289" s="13">
        <f>'1'!V289</f>
        <v>286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3.4929588137673599E-2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4.3661985172092001E-2</v>
      </c>
      <c r="I290" s="4">
        <f>'1'!I290</f>
        <v>2.6197191103255198E-2</v>
      </c>
      <c r="J290" s="6">
        <f>'1'!J290</f>
        <v>5.2123396250757202E-2</v>
      </c>
      <c r="K290" s="6">
        <f>'1'!K290</f>
        <v>5.2123396250757202E-2</v>
      </c>
      <c r="L290" s="6">
        <f>'1'!L290</f>
        <v>3.4929588137673599E-2</v>
      </c>
      <c r="M290" s="6">
        <f>'1'!M290</f>
        <v>4.2995260509022845E-2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4.3661985172092001E-2</v>
      </c>
      <c r="S290" s="6">
        <f>'1'!S290</f>
        <v>2.6197191103255198E-2</v>
      </c>
      <c r="T290" s="6">
        <f>'1'!T290</f>
        <v>5.374407563627856E-2</v>
      </c>
      <c r="U290" s="6">
        <f>'1'!U290</f>
        <v>3.224644538176713E-2</v>
      </c>
      <c r="V290" s="13">
        <f>'1'!V290</f>
        <v>286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3.48880138763615E-2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4.3610017345451876E-2</v>
      </c>
      <c r="I291" s="4">
        <f>'1'!I291</f>
        <v>2.6166010407271123E-2</v>
      </c>
      <c r="J291" s="6">
        <f>'1'!J291</f>
        <v>5.2007936588533227E-2</v>
      </c>
      <c r="K291" s="6">
        <f>'1'!K291</f>
        <v>5.2007936588533227E-2</v>
      </c>
      <c r="L291" s="6">
        <f>'1'!L291</f>
        <v>3.48880138763615E-2</v>
      </c>
      <c r="M291" s="6">
        <f>'1'!M291</f>
        <v>4.2944086238414822E-2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4.3610017345451876E-2</v>
      </c>
      <c r="S291" s="6">
        <f>'1'!S291</f>
        <v>2.6166010407271123E-2</v>
      </c>
      <c r="T291" s="6">
        <f>'1'!T291</f>
        <v>5.3680107798018531E-2</v>
      </c>
      <c r="U291" s="6">
        <f>'1'!U291</f>
        <v>3.2208064678811113E-2</v>
      </c>
      <c r="V291" s="13">
        <f>'1'!V291</f>
        <v>286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3.5091879434957798E-2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4.3864849293697245E-2</v>
      </c>
      <c r="I292" s="4">
        <f>'1'!I292</f>
        <v>2.6318909576218349E-2</v>
      </c>
      <c r="J292" s="6">
        <f>'1'!J292</f>
        <v>5.1762243806232282E-2</v>
      </c>
      <c r="K292" s="6">
        <f>'1'!K292</f>
        <v>5.1762243806232282E-2</v>
      </c>
      <c r="L292" s="6">
        <f>'1'!L292</f>
        <v>3.5091879434957798E-2</v>
      </c>
      <c r="M292" s="6">
        <f>'1'!M292</f>
        <v>4.3195026866919159E-2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4.3864849293697245E-2</v>
      </c>
      <c r="S292" s="6">
        <f>'1'!S292</f>
        <v>2.6318909576218349E-2</v>
      </c>
      <c r="T292" s="6">
        <f>'1'!T292</f>
        <v>5.3993783583648952E-2</v>
      </c>
      <c r="U292" s="6">
        <f>'1'!U292</f>
        <v>3.2396270150189366E-2</v>
      </c>
      <c r="V292" s="13">
        <f>'1'!V292</f>
        <v>286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3.4984112916357002E-2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4.3730141145446252E-2</v>
      </c>
      <c r="I293" s="4">
        <f>'1'!I293</f>
        <v>2.6238084687267751E-2</v>
      </c>
      <c r="J293" s="6">
        <f>'1'!J293</f>
        <v>5.1391565505555369E-2</v>
      </c>
      <c r="K293" s="6">
        <f>'1'!K293</f>
        <v>5.1391565505555369E-2</v>
      </c>
      <c r="L293" s="6">
        <f>'1'!L293</f>
        <v>3.4984112916357002E-2</v>
      </c>
      <c r="M293" s="6">
        <f>'1'!M293</f>
        <v>4.3062375731064674E-2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4.3730141145446252E-2</v>
      </c>
      <c r="S293" s="6">
        <f>'1'!S293</f>
        <v>2.6238084687267751E-2</v>
      </c>
      <c r="T293" s="6">
        <f>'1'!T293</f>
        <v>5.3827969663830841E-2</v>
      </c>
      <c r="U293" s="6">
        <f>'1'!U293</f>
        <v>3.2296781798298507E-2</v>
      </c>
      <c r="V293" s="13">
        <f>'1'!V293</f>
        <v>286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3.4913821108055902E-2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4.3642276385069879E-2</v>
      </c>
      <c r="I294" s="4">
        <f>'1'!I294</f>
        <v>2.6185365831041925E-2</v>
      </c>
      <c r="J294" s="6">
        <f>'1'!J294</f>
        <v>5.1516464242872477E-2</v>
      </c>
      <c r="K294" s="6">
        <f>'1'!K294</f>
        <v>5.1516464242872477E-2</v>
      </c>
      <c r="L294" s="6">
        <f>'1'!L294</f>
        <v>3.4913821108055902E-2</v>
      </c>
      <c r="M294" s="6">
        <f>'1'!M294</f>
        <v>4.2975852677954396E-2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4.3642276385069879E-2</v>
      </c>
      <c r="S294" s="6">
        <f>'1'!S294</f>
        <v>2.6185365831041925E-2</v>
      </c>
      <c r="T294" s="6">
        <f>'1'!T294</f>
        <v>5.3719815847442995E-2</v>
      </c>
      <c r="U294" s="6">
        <f>'1'!U294</f>
        <v>3.2231889508465797E-2</v>
      </c>
      <c r="V294" s="13">
        <f>'1'!V294</f>
        <v>286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3.4894093523911797E-2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4.3617616904889744E-2</v>
      </c>
      <c r="I295" s="4">
        <f>'1'!I295</f>
        <v>2.6170570142933849E-2</v>
      </c>
      <c r="J295" s="6">
        <f>'1'!J295</f>
        <v>5.1379212829393825E-2</v>
      </c>
      <c r="K295" s="6">
        <f>'1'!K295</f>
        <v>5.1379212829393825E-2</v>
      </c>
      <c r="L295" s="6">
        <f>'1'!L295</f>
        <v>3.4894093523911797E-2</v>
      </c>
      <c r="M295" s="6">
        <f>'1'!M295</f>
        <v>4.2951569751509731E-2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4.3617616904889744E-2</v>
      </c>
      <c r="S295" s="6">
        <f>'1'!S295</f>
        <v>2.6170570142933849E-2</v>
      </c>
      <c r="T295" s="6">
        <f>'1'!T295</f>
        <v>5.3689462189387166E-2</v>
      </c>
      <c r="U295" s="6">
        <f>'1'!U295</f>
        <v>3.2213677313632297E-2</v>
      </c>
      <c r="V295" s="13">
        <f>'1'!V295</f>
        <v>286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3.4917640113675097E-2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4.3647050142093871E-2</v>
      </c>
      <c r="I296" s="4">
        <f>'1'!I296</f>
        <v>2.6188230085256323E-2</v>
      </c>
      <c r="J296" s="6">
        <f>'1'!J296</f>
        <v>5.0955113757041842E-2</v>
      </c>
      <c r="K296" s="6">
        <f>'1'!K296</f>
        <v>5.0955113757041842E-2</v>
      </c>
      <c r="L296" s="6">
        <f>'1'!L296</f>
        <v>3.4917640113675097E-2</v>
      </c>
      <c r="M296" s="6">
        <f>'1'!M296</f>
        <v>4.2980553539036279E-2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4.3647050142093871E-2</v>
      </c>
      <c r="S296" s="6">
        <f>'1'!S296</f>
        <v>2.6188230085256323E-2</v>
      </c>
      <c r="T296" s="6">
        <f>'1'!T296</f>
        <v>5.3725691923795352E-2</v>
      </c>
      <c r="U296" s="6">
        <f>'1'!U296</f>
        <v>3.2235415154277205E-2</v>
      </c>
      <c r="V296" s="13">
        <f>'1'!V296</f>
        <v>286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3.5049151734054401E-2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4.3811439667568002E-2</v>
      </c>
      <c r="I297" s="4">
        <f>'1'!I297</f>
        <v>2.6286863800540801E-2</v>
      </c>
      <c r="J297" s="6">
        <f>'1'!J297</f>
        <v>5.1097402161530192E-2</v>
      </c>
      <c r="K297" s="6">
        <f>'1'!K297</f>
        <v>5.1097402161530192E-2</v>
      </c>
      <c r="L297" s="6">
        <f>'1'!L297</f>
        <v>3.5049151734054401E-2</v>
      </c>
      <c r="M297" s="6">
        <f>'1'!M297</f>
        <v>4.3142432813303287E-2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4.3811439667568002E-2</v>
      </c>
      <c r="S297" s="6">
        <f>'1'!S297</f>
        <v>2.6286863800540801E-2</v>
      </c>
      <c r="T297" s="6">
        <f>'1'!T297</f>
        <v>5.3928041016629111E-2</v>
      </c>
      <c r="U297" s="6">
        <f>'1'!U297</f>
        <v>3.2356824609977464E-2</v>
      </c>
      <c r="V297" s="13">
        <f>'1'!V297</f>
        <v>286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3.5181723773650503E-2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4.3977154717063129E-2</v>
      </c>
      <c r="I298" s="4">
        <f>'1'!I298</f>
        <v>2.6386292830237877E-2</v>
      </c>
      <c r="J298" s="6">
        <f>'1'!J298</f>
        <v>5.1246496102233009E-2</v>
      </c>
      <c r="K298" s="6">
        <f>'1'!K298</f>
        <v>5.1246496102233009E-2</v>
      </c>
      <c r="L298" s="6">
        <f>'1'!L298</f>
        <v>3.5181723773650503E-2</v>
      </c>
      <c r="M298" s="6">
        <f>'1'!M298</f>
        <v>4.3305617370652791E-2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4.3977154717063129E-2</v>
      </c>
      <c r="S298" s="6">
        <f>'1'!S298</f>
        <v>2.6386292830237877E-2</v>
      </c>
      <c r="T298" s="6">
        <f>'1'!T298</f>
        <v>5.4132021713315992E-2</v>
      </c>
      <c r="U298" s="6">
        <f>'1'!U298</f>
        <v>3.247921302798959E-2</v>
      </c>
      <c r="V298" s="13">
        <f>'1'!V298</f>
        <v>286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3.4976081646706E-2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4.3720102058382504E-2</v>
      </c>
      <c r="I299" s="4">
        <f>'1'!I299</f>
        <v>2.62320612350295E-2</v>
      </c>
      <c r="J299" s="6">
        <f>'1'!J299</f>
        <v>5.1095739416836261E-2</v>
      </c>
      <c r="K299" s="6">
        <f>'1'!K299</f>
        <v>5.1095739416836261E-2</v>
      </c>
      <c r="L299" s="6">
        <f>'1'!L299</f>
        <v>3.4976081646706E-2</v>
      </c>
      <c r="M299" s="6">
        <f>'1'!M299</f>
        <v>4.305248994227432E-2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4.3720102058382504E-2</v>
      </c>
      <c r="S299" s="6">
        <f>'1'!S299</f>
        <v>2.62320612350295E-2</v>
      </c>
      <c r="T299" s="6">
        <f>'1'!T299</f>
        <v>5.3815612427842899E-2</v>
      </c>
      <c r="U299" s="6">
        <f>'1'!U299</f>
        <v>3.2289367456705742E-2</v>
      </c>
      <c r="V299" s="13">
        <f>'1'!V299</f>
        <v>286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3.4889597754734401E-2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4.3611997193418003E-2</v>
      </c>
      <c r="I300" s="4">
        <f>'1'!I300</f>
        <v>2.6167198316050799E-2</v>
      </c>
      <c r="J300" s="6">
        <f>'1'!J300</f>
        <v>5.1435369812885344E-2</v>
      </c>
      <c r="K300" s="6">
        <f>'1'!K300</f>
        <v>5.1435369812885344E-2</v>
      </c>
      <c r="L300" s="6">
        <f>'1'!L300</f>
        <v>3.4889597754734401E-2</v>
      </c>
      <c r="M300" s="6">
        <f>'1'!M300</f>
        <v>4.2946035853823658E-2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4.3611997193418003E-2</v>
      </c>
      <c r="S300" s="6">
        <f>'1'!S300</f>
        <v>2.6167198316050799E-2</v>
      </c>
      <c r="T300" s="6">
        <f>'1'!T300</f>
        <v>5.3682544817279576E-2</v>
      </c>
      <c r="U300" s="6">
        <f>'1'!U300</f>
        <v>3.220952689036774E-2</v>
      </c>
      <c r="V300" s="13">
        <f>'1'!V300</f>
        <v>286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3.5005741375142799E-2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4.3757176718928495E-2</v>
      </c>
      <c r="I301" s="4">
        <f>'1'!I301</f>
        <v>2.6254306031357099E-2</v>
      </c>
      <c r="J301" s="6">
        <f>'1'!J301</f>
        <v>5.1585201826398745E-2</v>
      </c>
      <c r="K301" s="6">
        <f>'1'!K301</f>
        <v>5.1585201826398745E-2</v>
      </c>
      <c r="L301" s="6">
        <f>'1'!L301</f>
        <v>3.5005741375142799E-2</v>
      </c>
      <c r="M301" s="6">
        <f>'1'!M301</f>
        <v>4.3088998467532072E-2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4.3757176718928495E-2</v>
      </c>
      <c r="S301" s="6">
        <f>'1'!S301</f>
        <v>2.6254306031357099E-2</v>
      </c>
      <c r="T301" s="6">
        <f>'1'!T301</f>
        <v>5.3861248084415086E-2</v>
      </c>
      <c r="U301" s="6">
        <f>'1'!U301</f>
        <v>3.2316748850649057E-2</v>
      </c>
      <c r="V301" s="13">
        <f>'1'!V301</f>
        <v>286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3.4951409811523997E-2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4.3689262264404997E-2</v>
      </c>
      <c r="I302" s="4">
        <f>'1'!I302</f>
        <v>2.6213557358642996E-2</v>
      </c>
      <c r="J302" s="6">
        <f>'1'!J302</f>
        <v>5.1062291717504545E-2</v>
      </c>
      <c r="K302" s="6">
        <f>'1'!K302</f>
        <v>5.1062291717504545E-2</v>
      </c>
      <c r="L302" s="6">
        <f>'1'!L302</f>
        <v>3.4951409811523997E-2</v>
      </c>
      <c r="M302" s="6">
        <f>'1'!M302</f>
        <v>4.3022121076294426E-2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4.3689262264404997E-2</v>
      </c>
      <c r="S302" s="6">
        <f>'1'!S302</f>
        <v>2.6213557358642996E-2</v>
      </c>
      <c r="T302" s="6">
        <f>'1'!T302</f>
        <v>5.3777651345368035E-2</v>
      </c>
      <c r="U302" s="6">
        <f>'1'!U302</f>
        <v>3.2266590807220816E-2</v>
      </c>
      <c r="V302" s="13">
        <f>'1'!V302</f>
        <v>286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3.4991846241470601E-2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4.3739807801838254E-2</v>
      </c>
      <c r="I303" s="4">
        <f>'1'!I303</f>
        <v>2.624388468110295E-2</v>
      </c>
      <c r="J303" s="6">
        <f>'1'!J303</f>
        <v>5.0641496527781625E-2</v>
      </c>
      <c r="K303" s="6">
        <f>'1'!K303</f>
        <v>5.0641496527781625E-2</v>
      </c>
      <c r="L303" s="6">
        <f>'1'!L303</f>
        <v>3.4991846241470601E-2</v>
      </c>
      <c r="M303" s="6">
        <f>'1'!M303</f>
        <v>4.3071894776252083E-2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4.3739807801838254E-2</v>
      </c>
      <c r="S303" s="6">
        <f>'1'!S303</f>
        <v>2.624388468110295E-2</v>
      </c>
      <c r="T303" s="6">
        <f>'1'!T303</f>
        <v>5.3839868470315105E-2</v>
      </c>
      <c r="U303" s="6">
        <f>'1'!U303</f>
        <v>3.230392108218906E-2</v>
      </c>
      <c r="V303" s="13">
        <f>'1'!V303</f>
        <v>286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3.49265695471365E-2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4.3658211933920624E-2</v>
      </c>
      <c r="I304" s="4">
        <f>'1'!I304</f>
        <v>2.6194927160352377E-2</v>
      </c>
      <c r="J304" s="6">
        <f>'1'!J304</f>
        <v>5.0777272725164156E-2</v>
      </c>
      <c r="K304" s="6">
        <f>'1'!K304</f>
        <v>5.0777272725164156E-2</v>
      </c>
      <c r="L304" s="6">
        <f>'1'!L304</f>
        <v>3.49265695471365E-2</v>
      </c>
      <c r="M304" s="6">
        <f>'1'!M304</f>
        <v>4.2991544888729777E-2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4.3658211933920624E-2</v>
      </c>
      <c r="S304" s="6">
        <f>'1'!S304</f>
        <v>2.6194927160352377E-2</v>
      </c>
      <c r="T304" s="6">
        <f>'1'!T304</f>
        <v>5.3739431110912221E-2</v>
      </c>
      <c r="U304" s="6">
        <f>'1'!U304</f>
        <v>3.2243658666547333E-2</v>
      </c>
      <c r="V304" s="13">
        <f>'1'!V304</f>
        <v>286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3.47181290320328E-2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4.3397661290041002E-2</v>
      </c>
      <c r="I305" s="4">
        <f>'1'!I305</f>
        <v>2.6038596774024599E-2</v>
      </c>
      <c r="J305" s="6">
        <f>'1'!J305</f>
        <v>5.0771306516863089E-2</v>
      </c>
      <c r="K305" s="6">
        <f>'1'!K305</f>
        <v>5.0771306516863089E-2</v>
      </c>
      <c r="L305" s="6">
        <f>'1'!L305</f>
        <v>3.47181290320328E-2</v>
      </c>
      <c r="M305" s="6">
        <f>'1'!M305</f>
        <v>4.2734972889878972E-2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4.3397661290041002E-2</v>
      </c>
      <c r="S305" s="6">
        <f>'1'!S305</f>
        <v>2.6038596774024599E-2</v>
      </c>
      <c r="T305" s="6">
        <f>'1'!T305</f>
        <v>5.3418716112348719E-2</v>
      </c>
      <c r="U305" s="6">
        <f>'1'!U305</f>
        <v>3.2051229667409226E-2</v>
      </c>
      <c r="V305" s="13">
        <f>'1'!V305</f>
        <v>286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3.4824124504662997E-2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4.3530155630828744E-2</v>
      </c>
      <c r="I306" s="4">
        <f>'1'!I306</f>
        <v>2.6118093378497249E-2</v>
      </c>
      <c r="J306" s="6">
        <f>'1'!J306</f>
        <v>5.0769238456878835E-2</v>
      </c>
      <c r="K306" s="6">
        <f>'1'!K306</f>
        <v>5.0769238456878835E-2</v>
      </c>
      <c r="L306" s="6">
        <f>'1'!L306</f>
        <v>3.4824124504662997E-2</v>
      </c>
      <c r="M306" s="6">
        <f>'1'!M306</f>
        <v>4.2865444023421968E-2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4.3530155630828744E-2</v>
      </c>
      <c r="S306" s="6">
        <f>'1'!S306</f>
        <v>2.6118093378497249E-2</v>
      </c>
      <c r="T306" s="6">
        <f>'1'!T306</f>
        <v>5.3581805029277459E-2</v>
      </c>
      <c r="U306" s="6">
        <f>'1'!U306</f>
        <v>3.2149083017566478E-2</v>
      </c>
      <c r="V306" s="13">
        <f>'1'!V306</f>
        <v>286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3.4903020614599101E-2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4.3628775768248876E-2</v>
      </c>
      <c r="I307" s="4">
        <f>'1'!I307</f>
        <v>2.6177265460949325E-2</v>
      </c>
      <c r="J307" s="6">
        <f>'1'!J307</f>
        <v>5.0812263584488607E-2</v>
      </c>
      <c r="K307" s="6">
        <f>'1'!K307</f>
        <v>5.0812263584488607E-2</v>
      </c>
      <c r="L307" s="6">
        <f>'1'!L307</f>
        <v>3.4903020614599101E-2</v>
      </c>
      <c r="M307" s="6">
        <f>'1'!M307</f>
        <v>4.296255821745372E-2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4.3628775768248876E-2</v>
      </c>
      <c r="S307" s="6">
        <f>'1'!S307</f>
        <v>2.6177265460949325E-2</v>
      </c>
      <c r="T307" s="6">
        <f>'1'!T307</f>
        <v>5.3703197771817146E-2</v>
      </c>
      <c r="U307" s="6">
        <f>'1'!U307</f>
        <v>3.2221918663090293E-2</v>
      </c>
      <c r="V307" s="13">
        <f>'1'!V307</f>
        <v>286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3.5189571908462301E-2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4.3986964885577878E-2</v>
      </c>
      <c r="I308" s="4">
        <f>'1'!I308</f>
        <v>2.6392178931346724E-2</v>
      </c>
      <c r="J308" s="6">
        <f>'1'!J308</f>
        <v>5.0749521418227438E-2</v>
      </c>
      <c r="K308" s="6">
        <f>'1'!K308</f>
        <v>5.0749521418227438E-2</v>
      </c>
      <c r="L308" s="6">
        <f>'1'!L308</f>
        <v>3.5189571908462301E-2</v>
      </c>
      <c r="M308" s="6">
        <f>'1'!M308</f>
        <v>4.3315277736512628E-2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4.3986964885577878E-2</v>
      </c>
      <c r="S308" s="6">
        <f>'1'!S308</f>
        <v>2.6392178931346724E-2</v>
      </c>
      <c r="T308" s="6">
        <f>'1'!T308</f>
        <v>5.4144097170640781E-2</v>
      </c>
      <c r="U308" s="6">
        <f>'1'!U308</f>
        <v>3.2486458302384474E-2</v>
      </c>
      <c r="V308" s="13">
        <f>'1'!V308</f>
        <v>286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3.5050017446543201E-2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4.3812521808179003E-2</v>
      </c>
      <c r="I309" s="4">
        <f>'1'!I309</f>
        <v>2.6287513084907399E-2</v>
      </c>
      <c r="J309" s="6">
        <f>'1'!J309</f>
        <v>5.0651693090392996E-2</v>
      </c>
      <c r="K309" s="6">
        <f>'1'!K309</f>
        <v>5.0651693090392996E-2</v>
      </c>
      <c r="L309" s="6">
        <f>'1'!L309</f>
        <v>3.5050017446543201E-2</v>
      </c>
      <c r="M309" s="6">
        <f>'1'!M309</f>
        <v>4.3143498429474743E-2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4.3812521808179003E-2</v>
      </c>
      <c r="S309" s="6">
        <f>'1'!S309</f>
        <v>2.6287513084907399E-2</v>
      </c>
      <c r="T309" s="6">
        <f>'1'!T309</f>
        <v>5.3929373036843427E-2</v>
      </c>
      <c r="U309" s="6">
        <f>'1'!U309</f>
        <v>3.2357623822106059E-2</v>
      </c>
      <c r="V309" s="13">
        <f>'1'!V309</f>
        <v>286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3.4780846570678099E-2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4.3476058213347622E-2</v>
      </c>
      <c r="I310" s="4">
        <f>'1'!I310</f>
        <v>2.6085634928008576E-2</v>
      </c>
      <c r="J310" s="6">
        <f>'1'!J310</f>
        <v>5.0972533534855959E-2</v>
      </c>
      <c r="K310" s="6">
        <f>'1'!K310</f>
        <v>5.0972533534855959E-2</v>
      </c>
      <c r="L310" s="6">
        <f>'1'!L310</f>
        <v>3.4780846570678099E-2</v>
      </c>
      <c r="M310" s="6">
        <f>'1'!M310</f>
        <v>4.2812172681125034E-2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4.3476058213347622E-2</v>
      </c>
      <c r="S310" s="6">
        <f>'1'!S310</f>
        <v>2.6085634928008576E-2</v>
      </c>
      <c r="T310" s="6">
        <f>'1'!T310</f>
        <v>5.3515215851406291E-2</v>
      </c>
      <c r="U310" s="6">
        <f>'1'!U310</f>
        <v>3.2109129510843777E-2</v>
      </c>
      <c r="V310" s="13">
        <f>'1'!V310</f>
        <v>286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3.4754465675391498E-2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4.3443082094239374E-2</v>
      </c>
      <c r="I311" s="4">
        <f>'1'!I311</f>
        <v>2.6065849256543622E-2</v>
      </c>
      <c r="J311" s="6">
        <f>'1'!J311</f>
        <v>5.0849190514720574E-2</v>
      </c>
      <c r="K311" s="6">
        <f>'1'!K311</f>
        <v>5.0849190514720574E-2</v>
      </c>
      <c r="L311" s="6">
        <f>'1'!L311</f>
        <v>3.4754465675391498E-2</v>
      </c>
      <c r="M311" s="6">
        <f>'1'!M311</f>
        <v>4.2779700112000024E-2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4.3443082094239374E-2</v>
      </c>
      <c r="S311" s="6">
        <f>'1'!S311</f>
        <v>2.6065849256543622E-2</v>
      </c>
      <c r="T311" s="6">
        <f>'1'!T311</f>
        <v>5.347462514000003E-2</v>
      </c>
      <c r="U311" s="6">
        <f>'1'!U311</f>
        <v>3.2084775084000018E-2</v>
      </c>
      <c r="V311" s="13">
        <f>'1'!V311</f>
        <v>286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3.4797114363120697E-2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4.349639295390087E-2</v>
      </c>
      <c r="I312" s="4">
        <f>'1'!I312</f>
        <v>2.6097835772340525E-2</v>
      </c>
      <c r="J312" s="6">
        <f>'1'!J312</f>
        <v>5.0467138064215197E-2</v>
      </c>
      <c r="K312" s="6">
        <f>'1'!K312</f>
        <v>5.0467138064215197E-2</v>
      </c>
      <c r="L312" s="6">
        <f>'1'!L312</f>
        <v>3.4797114363120697E-2</v>
      </c>
      <c r="M312" s="6">
        <f>'1'!M312</f>
        <v>4.2832196907326023E-2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4.349639295390087E-2</v>
      </c>
      <c r="S312" s="6">
        <f>'1'!S312</f>
        <v>2.6097835772340525E-2</v>
      </c>
      <c r="T312" s="6">
        <f>'1'!T312</f>
        <v>5.3540246134157532E-2</v>
      </c>
      <c r="U312" s="6">
        <f>'1'!U312</f>
        <v>3.2124147680494514E-2</v>
      </c>
      <c r="V312" s="13">
        <f>'1'!V312</f>
        <v>286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3.4828959499937098E-2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4.3536199374921369E-2</v>
      </c>
      <c r="I313" s="4">
        <f>'1'!I313</f>
        <v>2.6121719624952824E-2</v>
      </c>
      <c r="J313" s="6">
        <f>'1'!J313</f>
        <v>5.0536532799421295E-2</v>
      </c>
      <c r="K313" s="6">
        <f>'1'!K313</f>
        <v>5.0536532799421295E-2</v>
      </c>
      <c r="L313" s="6">
        <f>'1'!L313</f>
        <v>3.4828959499937098E-2</v>
      </c>
      <c r="M313" s="6">
        <f>'1'!M313</f>
        <v>4.2871395478691079E-2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4.3536199374921369E-2</v>
      </c>
      <c r="S313" s="6">
        <f>'1'!S313</f>
        <v>2.6121719624952824E-2</v>
      </c>
      <c r="T313" s="6">
        <f>'1'!T313</f>
        <v>5.3589244348363846E-2</v>
      </c>
      <c r="U313" s="6">
        <f>'1'!U313</f>
        <v>3.2153546609018313E-2</v>
      </c>
      <c r="V313" s="13">
        <f>'1'!V313</f>
        <v>286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3.4864449566774203E-2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4.3580561958467753E-2</v>
      </c>
      <c r="I314" s="4">
        <f>'1'!I314</f>
        <v>2.6148337175080652E-2</v>
      </c>
      <c r="J314" s="6">
        <f>'1'!J314</f>
        <v>5.0821069516579186E-2</v>
      </c>
      <c r="K314" s="6">
        <f>'1'!K314</f>
        <v>5.0821069516579186E-2</v>
      </c>
      <c r="L314" s="6">
        <f>'1'!L314</f>
        <v>3.4864449566774203E-2</v>
      </c>
      <c r="M314" s="6">
        <f>'1'!M314</f>
        <v>4.2915080639338542E-2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4.3580561958467753E-2</v>
      </c>
      <c r="S314" s="6">
        <f>'1'!S314</f>
        <v>2.6148337175080652E-2</v>
      </c>
      <c r="T314" s="6">
        <f>'1'!T314</f>
        <v>5.3643850799173179E-2</v>
      </c>
      <c r="U314" s="6">
        <f>'1'!U314</f>
        <v>3.2186310479503905E-2</v>
      </c>
      <c r="V314" s="13">
        <f>'1'!V314</f>
        <v>286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3.4982393839133201E-2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4.3727992298916503E-2</v>
      </c>
      <c r="I315" s="4">
        <f>'1'!I315</f>
        <v>2.6236795379349899E-2</v>
      </c>
      <c r="J315" s="6">
        <f>'1'!J315</f>
        <v>5.0265217299220115E-2</v>
      </c>
      <c r="K315" s="6">
        <f>'1'!K315</f>
        <v>5.0265217299220115E-2</v>
      </c>
      <c r="L315" s="6">
        <f>'1'!L315</f>
        <v>3.4982393839133201E-2</v>
      </c>
      <c r="M315" s="6">
        <f>'1'!M315</f>
        <v>4.3060259697724083E-2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4.3727992298916503E-2</v>
      </c>
      <c r="S315" s="6">
        <f>'1'!S315</f>
        <v>2.6236795379349899E-2</v>
      </c>
      <c r="T315" s="6">
        <f>'1'!T315</f>
        <v>5.3825324622155106E-2</v>
      </c>
      <c r="U315" s="6">
        <f>'1'!U315</f>
        <v>3.2295194773293061E-2</v>
      </c>
      <c r="V315" s="13">
        <f>'1'!V315</f>
        <v>286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3.5065986028818497E-2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4.3832482536023121E-2</v>
      </c>
      <c r="I316" s="4">
        <f>'1'!I316</f>
        <v>2.6299489521613872E-2</v>
      </c>
      <c r="J316" s="6">
        <f>'1'!J316</f>
        <v>5.0338917820238083E-2</v>
      </c>
      <c r="K316" s="6">
        <f>'1'!K316</f>
        <v>5.0338917820238083E-2</v>
      </c>
      <c r="L316" s="6">
        <f>'1'!L316</f>
        <v>3.5065986028818497E-2</v>
      </c>
      <c r="M316" s="6">
        <f>'1'!M316</f>
        <v>4.316315435419335E-2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4.3832482536023121E-2</v>
      </c>
      <c r="S316" s="6">
        <f>'1'!S316</f>
        <v>2.6299489521613872E-2</v>
      </c>
      <c r="T316" s="6">
        <f>'1'!T316</f>
        <v>5.3953942942741688E-2</v>
      </c>
      <c r="U316" s="6">
        <f>'1'!U316</f>
        <v>3.2372365765645013E-2</v>
      </c>
      <c r="V316" s="13">
        <f>'1'!V316</f>
        <v>286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3.5040756250203003E-2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4.3800945312753754E-2</v>
      </c>
      <c r="I317" s="6">
        <f>'1'!I317</f>
        <v>2.6280567187652253E-2</v>
      </c>
      <c r="J317" s="6">
        <f>'1'!J317</f>
        <v>5.0709817695874002E-2</v>
      </c>
      <c r="K317" s="6">
        <f>'1'!K317</f>
        <v>5.0709817695874002E-2</v>
      </c>
      <c r="L317" s="6">
        <f>'1'!L317</f>
        <v>3.5040756250203003E-2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3.4774582246220397E-2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4.3468227807775497E-2</v>
      </c>
      <c r="I318" s="6">
        <f>'1'!I318</f>
        <v>2.6080936684665296E-2</v>
      </c>
      <c r="J318" s="6">
        <f>'1'!J318</f>
        <v>5.0551467746580522E-2</v>
      </c>
      <c r="K318" s="6">
        <f>'1'!K318</f>
        <v>5.0551467746580522E-2</v>
      </c>
      <c r="L318" s="6">
        <f>'1'!L318</f>
        <v>3.4774582246220397E-2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3.4713356452275801E-2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4.3391695565344751E-2</v>
      </c>
      <c r="I319" s="6">
        <f>'1'!I319</f>
        <v>2.6035017339206851E-2</v>
      </c>
      <c r="J319" s="6">
        <f>'1'!J319</f>
        <v>5.0161767764154194E-2</v>
      </c>
      <c r="K319" s="6">
        <f>'1'!K319</f>
        <v>5.0161767764154194E-2</v>
      </c>
      <c r="L319" s="6">
        <f>'1'!L319</f>
        <v>3.4713356452275801E-2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3.4741853339874701E-2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4.3427316674843376E-2</v>
      </c>
      <c r="I320" s="6">
        <f>'1'!I320</f>
        <v>2.6056390004906026E-2</v>
      </c>
      <c r="J320" s="6">
        <f>'1'!J320</f>
        <v>5.0090477154672318E-2</v>
      </c>
      <c r="K320" s="6">
        <f>'1'!K320</f>
        <v>5.0090477154672318E-2</v>
      </c>
      <c r="L320" s="6">
        <f>'1'!L320</f>
        <v>3.4741853339874701E-2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3.46529622786136E-2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4.3316202848266996E-2</v>
      </c>
      <c r="I321" s="6">
        <f>'1'!I321</f>
        <v>2.59897217089602E-2</v>
      </c>
      <c r="J321" s="6">
        <f>'1'!J321</f>
        <v>4.9996489484595112E-2</v>
      </c>
      <c r="K321" s="6">
        <f>'1'!K321</f>
        <v>4.9996489484595112E-2</v>
      </c>
      <c r="L321" s="6">
        <f>'1'!L321</f>
        <v>3.46529622786136E-2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3.4724197474793099E-2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4.3405246843491375E-2</v>
      </c>
      <c r="I322" s="6">
        <f>'1'!I322</f>
        <v>2.6043148106094823E-2</v>
      </c>
      <c r="J322" s="6">
        <f>'1'!J322</f>
        <v>4.9981677827733259E-2</v>
      </c>
      <c r="K322" s="6">
        <f>'1'!K322</f>
        <v>4.9981677827733259E-2</v>
      </c>
      <c r="L322" s="6">
        <f>'1'!L322</f>
        <v>3.4724197474793099E-2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3.4765842559428398E-2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4.3457303199285494E-2</v>
      </c>
      <c r="I323" s="6">
        <f>'1'!I323</f>
        <v>2.6074381919571298E-2</v>
      </c>
      <c r="J323" s="6">
        <f>'1'!J323</f>
        <v>4.9894517997957896E-2</v>
      </c>
      <c r="K323" s="6">
        <f>'1'!K323</f>
        <v>4.9894517997957896E-2</v>
      </c>
      <c r="L323" s="6">
        <f>'1'!L323</f>
        <v>3.4765842559428398E-2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3.4884288930483398E-2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4.3605361163104248E-2</v>
      </c>
      <c r="I324" s="6">
        <f>'1'!I324</f>
        <v>2.6163216697862549E-2</v>
      </c>
      <c r="J324" s="6">
        <f>'1'!J324</f>
        <v>4.9980221617873931E-2</v>
      </c>
      <c r="K324" s="6">
        <f>'1'!K324</f>
        <v>4.9980221617873931E-2</v>
      </c>
      <c r="L324" s="6">
        <f>'1'!L324</f>
        <v>3.4884288930483398E-2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3.4780108186889799E-2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4.3475135233612253E-2</v>
      </c>
      <c r="I325" s="6">
        <f>'1'!I325</f>
        <v>2.6085081140167349E-2</v>
      </c>
      <c r="J325" s="6">
        <f>'1'!J325</f>
        <v>4.9980777320863159E-2</v>
      </c>
      <c r="K325" s="6">
        <f>'1'!K325</f>
        <v>4.9980777320863159E-2</v>
      </c>
      <c r="L325" s="6">
        <f>'1'!L325</f>
        <v>3.4780108186889799E-2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3.4784143986303702E-2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4.3480179982879626E-2</v>
      </c>
      <c r="I326" s="6">
        <f>'1'!I326</f>
        <v>2.6088107989727778E-2</v>
      </c>
      <c r="J326" s="6">
        <f>'1'!J326</f>
        <v>4.9956178201718549E-2</v>
      </c>
      <c r="K326" s="6">
        <f>'1'!K326</f>
        <v>4.9956178201718549E-2</v>
      </c>
      <c r="L326" s="6">
        <f>'1'!L326</f>
        <v>3.4784143986303702E-2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3.5137954641541402E-2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4.3922443301926753E-2</v>
      </c>
      <c r="I327" s="6">
        <f>'1'!I327</f>
        <v>2.6353465981156052E-2</v>
      </c>
      <c r="J327" s="6">
        <f>'1'!J327</f>
        <v>5.0148987409611281E-2</v>
      </c>
      <c r="K327" s="6">
        <f>'1'!K327</f>
        <v>5.0148987409611281E-2</v>
      </c>
      <c r="L327" s="6">
        <f>'1'!L327</f>
        <v>3.5137954641541402E-2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3.5041876220720303E-2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4.3802345275900378E-2</v>
      </c>
      <c r="I328" s="6">
        <f>'1'!I328</f>
        <v>2.6281407165540227E-2</v>
      </c>
      <c r="J328" s="6">
        <f>'1'!J328</f>
        <v>5.000525101427112E-2</v>
      </c>
      <c r="K328" s="6">
        <f>'1'!K328</f>
        <v>5.000525101427112E-2</v>
      </c>
      <c r="L328" s="6">
        <f>'1'!L328</f>
        <v>3.5041876220720303E-2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3.4927247420727302E-2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4.3659059275909129E-2</v>
      </c>
      <c r="I329" s="6">
        <f>'1'!I329</f>
        <v>2.6195435565545475E-2</v>
      </c>
      <c r="J329" s="6">
        <f>'1'!J329</f>
        <v>4.9585092283334117E-2</v>
      </c>
      <c r="K329" s="6">
        <f>'1'!K329</f>
        <v>4.9585092283334117E-2</v>
      </c>
      <c r="L329" s="6">
        <f>'1'!L329</f>
        <v>3.4927247420727302E-2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3.5040351401747098E-2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4.3800439252183875E-2</v>
      </c>
      <c r="I330" s="6">
        <f>'1'!I330</f>
        <v>2.6280263551310322E-2</v>
      </c>
      <c r="J330" s="6">
        <f>'1'!J330</f>
        <v>4.9339476483773771E-2</v>
      </c>
      <c r="K330" s="6">
        <f>'1'!K330</f>
        <v>4.9339476483773771E-2</v>
      </c>
      <c r="L330" s="6">
        <f>'1'!L330</f>
        <v>3.5040351401747098E-2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3.5074492401559097E-2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4.3843115501948873E-2</v>
      </c>
      <c r="I331" s="6">
        <f>'1'!I331</f>
        <v>2.6305869301169321E-2</v>
      </c>
      <c r="J331" s="6">
        <f>'1'!J331</f>
        <v>4.9276160477469112E-2</v>
      </c>
      <c r="K331" s="6">
        <f>'1'!K331</f>
        <v>4.9276160477469112E-2</v>
      </c>
      <c r="L331" s="6">
        <f>'1'!L331</f>
        <v>3.5074492401559097E-2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3.4855961921447097E-2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4.3569952401808873E-2</v>
      </c>
      <c r="I332" s="6">
        <f>'1'!I332</f>
        <v>2.6141971441085321E-2</v>
      </c>
      <c r="J332" s="6">
        <f>'1'!J332</f>
        <v>4.9311586241527469E-2</v>
      </c>
      <c r="K332" s="6">
        <f>'1'!K332</f>
        <v>4.9311586241527469E-2</v>
      </c>
      <c r="L332" s="6">
        <f>'1'!L332</f>
        <v>3.4855961921447097E-2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3.4782503009936697E-2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4.3478128762420867E-2</v>
      </c>
      <c r="I333" s="6">
        <f>'1'!I333</f>
        <v>2.6086877257452522E-2</v>
      </c>
      <c r="J333" s="6">
        <f>'1'!J333</f>
        <v>4.9647322248612943E-2</v>
      </c>
      <c r="K333" s="6">
        <f>'1'!K333</f>
        <v>4.9647322248612943E-2</v>
      </c>
      <c r="L333" s="6">
        <f>'1'!L333</f>
        <v>3.4782503009936697E-2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3.4847332372257699E-2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4.3559165465322125E-2</v>
      </c>
      <c r="I334" s="6">
        <f>'1'!I334</f>
        <v>2.6135499279193272E-2</v>
      </c>
      <c r="J334" s="6">
        <f>'1'!J334</f>
        <v>4.9508867852071502E-2</v>
      </c>
      <c r="K334" s="6">
        <f>'1'!K334</f>
        <v>4.9508867852071502E-2</v>
      </c>
      <c r="L334" s="6">
        <f>'1'!L334</f>
        <v>3.4847332372257699E-2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3.4823946718254097E-2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4.3529933397817619E-2</v>
      </c>
      <c r="I335" s="6">
        <f>'1'!I335</f>
        <v>2.6117960038690574E-2</v>
      </c>
      <c r="J335" s="6">
        <f>'1'!J335</f>
        <v>4.9328277158572235E-2</v>
      </c>
      <c r="K335" s="6">
        <f>'1'!K335</f>
        <v>4.9328277158572235E-2</v>
      </c>
      <c r="L335" s="6">
        <f>'1'!L335</f>
        <v>3.4823946718254097E-2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3.4813750064156899E-2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4.3517187580196126E-2</v>
      </c>
      <c r="I336" s="6">
        <f>'1'!I336</f>
        <v>2.6110312548117673E-2</v>
      </c>
      <c r="J336" s="6">
        <f>'1'!J336</f>
        <v>4.9324428761591738E-2</v>
      </c>
      <c r="K336" s="6">
        <f>'1'!K336</f>
        <v>4.9324428761591738E-2</v>
      </c>
      <c r="L336" s="6">
        <f>'1'!L336</f>
        <v>3.4813750064156899E-2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3.4717031715933801E-2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4.3396289644917249E-2</v>
      </c>
      <c r="I337" s="6">
        <f>'1'!I337</f>
        <v>2.6037773786950352E-2</v>
      </c>
      <c r="J337" s="6">
        <f>'1'!J337</f>
        <v>4.9501736806160386E-2</v>
      </c>
      <c r="K337" s="6">
        <f>'1'!K337</f>
        <v>4.9501736806160386E-2</v>
      </c>
      <c r="L337" s="6">
        <f>'1'!L337</f>
        <v>3.4717031715933801E-2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3.4861899687930298E-2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4.3577374609912872E-2</v>
      </c>
      <c r="I338" s="6">
        <f>'1'!I338</f>
        <v>2.6146424765947723E-2</v>
      </c>
      <c r="J338" s="6">
        <f>'1'!J338</f>
        <v>4.9350906042517732E-2</v>
      </c>
      <c r="K338" s="6">
        <f>'1'!K338</f>
        <v>4.9350906042517732E-2</v>
      </c>
      <c r="L338" s="6">
        <f>'1'!L338</f>
        <v>3.4861899687930298E-2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3.4905018530402399E-2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4.3631273163002998E-2</v>
      </c>
      <c r="I339" s="6">
        <f>'1'!I339</f>
        <v>2.6178763897801799E-2</v>
      </c>
      <c r="J339" s="6">
        <f>'1'!J339</f>
        <v>4.9719064906736291E-2</v>
      </c>
      <c r="K339" s="6">
        <f>'1'!K339</f>
        <v>4.9719064906736291E-2</v>
      </c>
      <c r="L339" s="6">
        <f>'1'!L339</f>
        <v>3.4905018530402399E-2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3.4926432522119501E-2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4.3658040652649374E-2</v>
      </c>
      <c r="I340" s="6">
        <f>'1'!I340</f>
        <v>2.6194824391589627E-2</v>
      </c>
      <c r="J340" s="6">
        <f>'1'!J340</f>
        <v>4.9529989470611525E-2</v>
      </c>
      <c r="K340" s="6">
        <f>'1'!K340</f>
        <v>4.9529989470611525E-2</v>
      </c>
      <c r="L340" s="6">
        <f>'1'!L340</f>
        <v>3.4926432522119501E-2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3.4947477106225297E-2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4.3684346382781625E-2</v>
      </c>
      <c r="I341" s="6">
        <f>'1'!I341</f>
        <v>2.6210607829668973E-2</v>
      </c>
      <c r="J341" s="6">
        <f>'1'!J341</f>
        <v>4.9576973887121747E-2</v>
      </c>
      <c r="K341" s="6">
        <f>'1'!K341</f>
        <v>4.9576973887121747E-2</v>
      </c>
      <c r="L341" s="6">
        <f>'1'!L341</f>
        <v>3.4947477106225297E-2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3.4796988118187697E-2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4.3496235147734624E-2</v>
      </c>
      <c r="I342" s="6">
        <f>'1'!I342</f>
        <v>2.6097741088640772E-2</v>
      </c>
      <c r="J342" s="6">
        <f>'1'!J342</f>
        <v>4.9610747449015495E-2</v>
      </c>
      <c r="K342" s="6">
        <f>'1'!K342</f>
        <v>4.9610747449015495E-2</v>
      </c>
      <c r="L342" s="6">
        <f>'1'!L342</f>
        <v>3.4796988118187697E-2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3.4903148741057002E-2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4.362893592632125E-2</v>
      </c>
      <c r="I343" s="6">
        <f>'1'!I343</f>
        <v>2.6177361555792752E-2</v>
      </c>
      <c r="J343" s="6">
        <f>'1'!J343</f>
        <v>4.9080873127811807E-2</v>
      </c>
      <c r="K343" s="6">
        <f>'1'!K343</f>
        <v>4.9080873127811807E-2</v>
      </c>
      <c r="L343" s="6">
        <f>'1'!L343</f>
        <v>3.4903148741057002E-2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3.49111777936571E-2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4.3638972242071375E-2</v>
      </c>
      <c r="I344" s="6">
        <f>'1'!I344</f>
        <v>2.6183383345242825E-2</v>
      </c>
      <c r="J344" s="6">
        <f>'1'!J344</f>
        <v>4.907578366602363E-2</v>
      </c>
      <c r="K344" s="6">
        <f>'1'!K344</f>
        <v>4.907578366602363E-2</v>
      </c>
      <c r="L344" s="6">
        <f>'1'!L344</f>
        <v>3.49111777936571E-2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3.4745337945113003E-2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4.3431672431391254E-2</v>
      </c>
      <c r="I345" s="6">
        <f>'1'!I345</f>
        <v>2.6059003458834752E-2</v>
      </c>
      <c r="J345" s="6">
        <f>'1'!J345</f>
        <v>4.893008204028388E-2</v>
      </c>
      <c r="K345" s="6">
        <f>'1'!K345</f>
        <v>4.893008204028388E-2</v>
      </c>
      <c r="L345" s="6">
        <f>'1'!L345</f>
        <v>3.4745337945113003E-2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3.4732627929853502E-2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4.3415784912316874E-2</v>
      </c>
      <c r="I346" s="6">
        <f>'1'!I346</f>
        <v>2.6049470947390126E-2</v>
      </c>
      <c r="J346" s="6">
        <f>'1'!J346</f>
        <v>4.9236724740242516E-2</v>
      </c>
      <c r="K346" s="6">
        <f>'1'!K346</f>
        <v>4.9236724740242516E-2</v>
      </c>
      <c r="L346" s="6">
        <f>'1'!L346</f>
        <v>3.4732627929853502E-2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3.4608976042552503E-2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4.3261220053190629E-2</v>
      </c>
      <c r="I347" s="6">
        <f>'1'!I347</f>
        <v>2.5956732031914377E-2</v>
      </c>
      <c r="J347" s="6">
        <f>'1'!J347</f>
        <v>4.9077456228997021E-2</v>
      </c>
      <c r="K347" s="6">
        <f>'1'!K347</f>
        <v>4.9077456228997021E-2</v>
      </c>
      <c r="L347" s="6">
        <f>'1'!L347</f>
        <v>3.4608976042552503E-2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3.4611495633871101E-2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4.3264369542338879E-2</v>
      </c>
      <c r="I348" s="6">
        <f>'1'!I348</f>
        <v>2.5958621725403325E-2</v>
      </c>
      <c r="J348" s="6">
        <f>'1'!J348</f>
        <v>4.8506092619814166E-2</v>
      </c>
      <c r="K348" s="6">
        <f>'1'!K348</f>
        <v>4.8506092619814166E-2</v>
      </c>
      <c r="L348" s="6">
        <f>'1'!L348</f>
        <v>3.4611495633871101E-2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3.4676311701247298E-2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4.3345389626559122E-2</v>
      </c>
      <c r="I349" s="6">
        <f>'1'!I349</f>
        <v>2.6007233775935473E-2</v>
      </c>
      <c r="J349" s="6">
        <f>'1'!J349</f>
        <v>4.8494179900811771E-2</v>
      </c>
      <c r="K349" s="6">
        <f>'1'!K349</f>
        <v>4.8494179900811771E-2</v>
      </c>
      <c r="L349" s="6">
        <f>'1'!L349</f>
        <v>3.4676311701247298E-2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3.4873664242809799E-2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4.3592080303512248E-2</v>
      </c>
      <c r="I350" s="6">
        <f>'1'!I350</f>
        <v>2.6155248182107349E-2</v>
      </c>
      <c r="J350" s="6">
        <f>'1'!J350</f>
        <v>4.8705965700898059E-2</v>
      </c>
      <c r="K350" s="6">
        <f>'1'!K350</f>
        <v>4.8705965700898059E-2</v>
      </c>
      <c r="L350" s="6">
        <f>'1'!L350</f>
        <v>3.4873664242809799E-2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3.4911760178177001E-2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4.3639700222721248E-2</v>
      </c>
      <c r="I351" s="6">
        <f>'1'!I351</f>
        <v>2.6183820133632751E-2</v>
      </c>
      <c r="J351" s="6">
        <f>'1'!J351</f>
        <v>4.8984178887774107E-2</v>
      </c>
      <c r="K351" s="6">
        <f>'1'!K351</f>
        <v>4.8984178887774107E-2</v>
      </c>
      <c r="L351" s="6">
        <f>'1'!L351</f>
        <v>3.4911760178177001E-2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3.4775065893418E-2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4.34688323667725E-2</v>
      </c>
      <c r="I352" s="6">
        <f>'1'!I352</f>
        <v>2.60812994200635E-2</v>
      </c>
      <c r="J352" s="6">
        <f>'1'!J352</f>
        <v>4.9087067551420803E-2</v>
      </c>
      <c r="K352" s="6">
        <f>'1'!K352</f>
        <v>4.9087067551420803E-2</v>
      </c>
      <c r="L352" s="6">
        <f>'1'!L352</f>
        <v>3.4775065893418E-2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3.4607003905949597E-2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4.3258754882436995E-2</v>
      </c>
      <c r="I353" s="6">
        <f>'1'!I353</f>
        <v>2.59552529294622E-2</v>
      </c>
      <c r="J353" s="6">
        <f>'1'!J353</f>
        <v>4.9111459271550223E-2</v>
      </c>
      <c r="K353" s="6">
        <f>'1'!K353</f>
        <v>4.9111459271550223E-2</v>
      </c>
      <c r="L353" s="6">
        <f>'1'!L353</f>
        <v>3.4607003905949597E-2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3.4854267270047701E-2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4.3567834087559626E-2</v>
      </c>
      <c r="I354" s="6">
        <f>'1'!I354</f>
        <v>2.6140700452535776E-2</v>
      </c>
      <c r="J354" s="6">
        <f>'1'!J354</f>
        <v>4.8760680055274064E-2</v>
      </c>
      <c r="K354" s="6">
        <f>'1'!K354</f>
        <v>4.8760680055274064E-2</v>
      </c>
      <c r="L354" s="6">
        <f>'1'!L354</f>
        <v>3.4854267270047701E-2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3.4854063810274803E-2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4.3567579762843506E-2</v>
      </c>
      <c r="I355" s="6">
        <f>'1'!I355</f>
        <v>2.6140547857706101E-2</v>
      </c>
      <c r="J355" s="6">
        <f>'1'!J355</f>
        <v>4.8588807369059156E-2</v>
      </c>
      <c r="K355" s="6">
        <f>'1'!K355</f>
        <v>4.8588807369059156E-2</v>
      </c>
      <c r="L355" s="6">
        <f>'1'!L355</f>
        <v>3.4854063810274803E-2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3.4692638003518801E-2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4.33657975043985E-2</v>
      </c>
      <c r="I356" s="6">
        <f>'1'!I356</f>
        <v>2.6019478502639103E-2</v>
      </c>
      <c r="J356" s="6">
        <f>'1'!J356</f>
        <v>4.8749560574879752E-2</v>
      </c>
      <c r="K356" s="6">
        <f>'1'!K356</f>
        <v>4.8749560574879752E-2</v>
      </c>
      <c r="L356" s="6">
        <f>'1'!L356</f>
        <v>3.4692638003518801E-2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3.4521672275782102E-2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4.3152090344727626E-2</v>
      </c>
      <c r="I357" s="6">
        <f>'1'!I357</f>
        <v>2.5891254206836578E-2</v>
      </c>
      <c r="J357" s="6">
        <f>'1'!J357</f>
        <v>4.8664911965180267E-2</v>
      </c>
      <c r="K357" s="6">
        <f>'1'!K357</f>
        <v>4.8664911965180267E-2</v>
      </c>
      <c r="L357" s="6">
        <f>'1'!L357</f>
        <v>3.4521672275782102E-2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3.4558828634276999E-2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4.319853579284625E-2</v>
      </c>
      <c r="I358" s="6">
        <f>'1'!I358</f>
        <v>2.5919121475707747E-2</v>
      </c>
      <c r="J358" s="6">
        <f>'1'!J358</f>
        <v>4.8548050864243644E-2</v>
      </c>
      <c r="K358" s="6">
        <f>'1'!K358</f>
        <v>4.8548050864243644E-2</v>
      </c>
      <c r="L358" s="6">
        <f>'1'!L358</f>
        <v>3.4558828634276999E-2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3.4490656541249297E-2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4.3113320676561623E-2</v>
      </c>
      <c r="I359" s="6">
        <f>'1'!I359</f>
        <v>2.5867992405936971E-2</v>
      </c>
      <c r="J359" s="6">
        <f>'1'!J359</f>
        <v>4.8560949247649282E-2</v>
      </c>
      <c r="K359" s="6">
        <f>'1'!K359</f>
        <v>4.8560949247649282E-2</v>
      </c>
      <c r="L359" s="6">
        <f>'1'!L359</f>
        <v>3.4490656541249297E-2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3.4484865057080399E-2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4.3106081321350499E-2</v>
      </c>
      <c r="I360" s="6">
        <f>'1'!I360</f>
        <v>2.58636487928103E-2</v>
      </c>
      <c r="J360" s="6">
        <f>'1'!J360</f>
        <v>4.8793370965561467E-2</v>
      </c>
      <c r="K360" s="6">
        <f>'1'!K360</f>
        <v>4.8793370965561467E-2</v>
      </c>
      <c r="L360" s="6">
        <f>'1'!L360</f>
        <v>3.4484865057080399E-2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3.4610005689353102E-2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4.3262507111691377E-2</v>
      </c>
      <c r="I361" s="6">
        <f>'1'!I361</f>
        <v>2.5957504267014826E-2</v>
      </c>
      <c r="J361" s="6">
        <f>'1'!J361</f>
        <v>4.8514356461126479E-2</v>
      </c>
      <c r="K361" s="6">
        <f>'1'!K361</f>
        <v>4.8514356461126479E-2</v>
      </c>
      <c r="L361" s="6">
        <f>'1'!L361</f>
        <v>3.4610005689353102E-2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3.4438329138095899E-2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4.3047911422619878E-2</v>
      </c>
      <c r="I362" s="6">
        <f>'1'!I362</f>
        <v>2.5828746853571925E-2</v>
      </c>
      <c r="J362" s="6">
        <f>'1'!J362</f>
        <v>4.8300549027833213E-2</v>
      </c>
      <c r="K362" s="6">
        <f>'1'!K362</f>
        <v>4.8300549027833213E-2</v>
      </c>
      <c r="L362" s="6">
        <f>'1'!L362</f>
        <v>3.4438329138095899E-2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3.4297243511467602E-2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4.2871554389334501E-2</v>
      </c>
      <c r="I363" s="6">
        <f>'1'!I363</f>
        <v>2.5722932633600704E-2</v>
      </c>
      <c r="J363" s="6">
        <f>'1'!J363</f>
        <v>4.8575284680905238E-2</v>
      </c>
      <c r="K363" s="6">
        <f>'1'!K363</f>
        <v>4.8575284680905238E-2</v>
      </c>
      <c r="L363" s="6">
        <f>'1'!L363</f>
        <v>3.4297243511467602E-2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3.4476388890926003E-2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4.3095486113657502E-2</v>
      </c>
      <c r="I364" s="6">
        <f>'1'!I364</f>
        <v>2.5857291668194504E-2</v>
      </c>
      <c r="J364" s="6">
        <f>'1'!J364</f>
        <v>4.8652980963962353E-2</v>
      </c>
      <c r="K364" s="6">
        <f>'1'!K364</f>
        <v>4.8652980963962353E-2</v>
      </c>
      <c r="L364" s="6">
        <f>'1'!L364</f>
        <v>3.4476388890926003E-2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3.4542524425379903E-2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4.3178155531724882E-2</v>
      </c>
      <c r="I365" s="6">
        <f>'1'!I365</f>
        <v>2.5906893319034927E-2</v>
      </c>
      <c r="J365" s="6">
        <f>'1'!J365</f>
        <v>4.9019835093464428E-2</v>
      </c>
      <c r="K365" s="6">
        <f>'1'!K365</f>
        <v>4.9019835093464428E-2</v>
      </c>
      <c r="L365" s="6">
        <f>'1'!L365</f>
        <v>3.4542524425379903E-2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3.4485283310982599E-2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4.3106604138728251E-2</v>
      </c>
      <c r="I366" s="6">
        <f>'1'!I366</f>
        <v>2.5863962483236948E-2</v>
      </c>
      <c r="J366" s="6">
        <f>'1'!J366</f>
        <v>4.8669694765569239E-2</v>
      </c>
      <c r="K366" s="6">
        <f>'1'!K366</f>
        <v>4.8669694765569239E-2</v>
      </c>
      <c r="L366" s="6">
        <f>'1'!L366</f>
        <v>3.4485283310982599E-2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3.4381259140515201E-2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4.2976573925644003E-2</v>
      </c>
      <c r="I367" s="6">
        <f>'1'!I367</f>
        <v>2.5785944355386399E-2</v>
      </c>
      <c r="J367" s="6">
        <f>'1'!J367</f>
        <v>4.8502946893465244E-2</v>
      </c>
      <c r="K367" s="6">
        <f>'1'!K367</f>
        <v>4.8502946893465244E-2</v>
      </c>
      <c r="L367" s="6">
        <f>'1'!L367</f>
        <v>3.4381259140515201E-2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3.4481512574406799E-2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4.3101890718008497E-2</v>
      </c>
      <c r="I368" s="6">
        <f>'1'!I368</f>
        <v>2.5861134430805101E-2</v>
      </c>
      <c r="J368" s="6">
        <f>'1'!J368</f>
        <v>4.8542766356766957E-2</v>
      </c>
      <c r="K368" s="6">
        <f>'1'!K368</f>
        <v>4.8542766356766957E-2</v>
      </c>
      <c r="L368" s="6">
        <f>'1'!L368</f>
        <v>3.4481512574406799E-2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3.4578737444935198E-2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4.3223421806168998E-2</v>
      </c>
      <c r="I369" s="6">
        <f>'1'!I369</f>
        <v>2.5934053083701399E-2</v>
      </c>
      <c r="J369" s="6">
        <f>'1'!J369</f>
        <v>4.8570899913091062E-2</v>
      </c>
      <c r="K369" s="6">
        <f>'1'!K369</f>
        <v>4.8570899913091062E-2</v>
      </c>
      <c r="L369" s="6">
        <f>'1'!L369</f>
        <v>3.4578737444935198E-2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3.44029641743493E-2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4.3003705217936623E-2</v>
      </c>
      <c r="I370" s="6">
        <f>'1'!I370</f>
        <v>2.5802223130761977E-2</v>
      </c>
      <c r="J370" s="6">
        <f>'1'!J370</f>
        <v>4.8577699171917323E-2</v>
      </c>
      <c r="K370" s="6">
        <f>'1'!K370</f>
        <v>4.8577699171917323E-2</v>
      </c>
      <c r="L370" s="6">
        <f>'1'!L370</f>
        <v>3.44029641743493E-2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3.4492729149874599E-2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4.3115911437343252E-2</v>
      </c>
      <c r="I371" s="6">
        <f>'1'!I371</f>
        <v>2.5869546862405949E-2</v>
      </c>
      <c r="J371" s="6">
        <f>'1'!J371</f>
        <v>4.8743564081754572E-2</v>
      </c>
      <c r="K371" s="6">
        <f>'1'!K371</f>
        <v>4.8743564081754572E-2</v>
      </c>
      <c r="L371" s="6">
        <f>'1'!L371</f>
        <v>3.4492729149874599E-2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3.4498452104529599E-2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4.3123065130661997E-2</v>
      </c>
      <c r="I372" s="6">
        <f>'1'!I372</f>
        <v>2.5873839078397201E-2</v>
      </c>
      <c r="J372" s="6">
        <f>'1'!J372</f>
        <v>4.8590273089725404E-2</v>
      </c>
      <c r="K372" s="6">
        <f>'1'!K372</f>
        <v>4.8590273089725404E-2</v>
      </c>
      <c r="L372" s="6">
        <f>'1'!L372</f>
        <v>3.4498452104529599E-2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3.4565004424191102E-2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4.320625553023888E-2</v>
      </c>
      <c r="I373" s="6">
        <f>'1'!I373</f>
        <v>2.5923753318143325E-2</v>
      </c>
      <c r="J373" s="6">
        <f>'1'!J373</f>
        <v>4.8401159969776092E-2</v>
      </c>
      <c r="K373" s="6">
        <f>'1'!K373</f>
        <v>4.8401159969776092E-2</v>
      </c>
      <c r="L373" s="6">
        <f>'1'!L373</f>
        <v>3.4565004424191102E-2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3.4535466221932903E-2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4.3169332777416129E-2</v>
      </c>
      <c r="I374" s="6">
        <f>'1'!I374</f>
        <v>2.5901599666449678E-2</v>
      </c>
      <c r="J374" s="6">
        <f>'1'!J374</f>
        <v>4.8442600390206723E-2</v>
      </c>
      <c r="K374" s="6">
        <f>'1'!K374</f>
        <v>4.8442600390206723E-2</v>
      </c>
      <c r="L374" s="6">
        <f>'1'!L374</f>
        <v>3.4535466221932903E-2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3.44543381507968E-2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4.3067922688495998E-2</v>
      </c>
      <c r="I375" s="6">
        <f>'1'!I375</f>
        <v>2.5840753613097601E-2</v>
      </c>
      <c r="J375" s="6">
        <f>'1'!J375</f>
        <v>4.8667846408394284E-2</v>
      </c>
      <c r="K375" s="6">
        <f>'1'!K375</f>
        <v>4.8667846408394284E-2</v>
      </c>
      <c r="L375" s="6">
        <f>'1'!L375</f>
        <v>3.44543381507968E-2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3.4572606219739101E-2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4.3215757774673874E-2</v>
      </c>
      <c r="I376" s="6">
        <f>'1'!I376</f>
        <v>2.5929454664804327E-2</v>
      </c>
      <c r="J376" s="6">
        <f>'1'!J376</f>
        <v>4.8463024283925314E-2</v>
      </c>
      <c r="K376" s="6">
        <f>'1'!K376</f>
        <v>4.8463024283925314E-2</v>
      </c>
      <c r="L376" s="6">
        <f>'1'!L376</f>
        <v>3.4572606219739101E-2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3.4543898471178801E-2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4.3179873088973503E-2</v>
      </c>
      <c r="I377" s="6">
        <f>'1'!I377</f>
        <v>2.5907923853384099E-2</v>
      </c>
      <c r="J377" s="6">
        <f>'1'!J377</f>
        <v>4.8161184993177147E-2</v>
      </c>
      <c r="K377" s="6">
        <f>'1'!K377</f>
        <v>4.8161184993177147E-2</v>
      </c>
      <c r="L377" s="6">
        <f>'1'!L377</f>
        <v>3.4543898471178801E-2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3.4560572329576399E-2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4.32007154119705E-2</v>
      </c>
      <c r="I378" s="6">
        <f>'1'!I378</f>
        <v>2.5920429247182297E-2</v>
      </c>
      <c r="J378" s="6">
        <f>'1'!J378</f>
        <v>4.8276350043357126E-2</v>
      </c>
      <c r="K378" s="6">
        <f>'1'!K378</f>
        <v>4.8276350043357126E-2</v>
      </c>
      <c r="L378" s="6">
        <f>'1'!L378</f>
        <v>3.4560572329576399E-2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3.4472443305664402E-2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4.3090554132080502E-2</v>
      </c>
      <c r="I379" s="6">
        <f>'1'!I379</f>
        <v>2.5854332479248301E-2</v>
      </c>
      <c r="J379" s="6">
        <f>'1'!J379</f>
        <v>4.8303085157424146E-2</v>
      </c>
      <c r="K379" s="6">
        <f>'1'!K379</f>
        <v>4.8303085157424146E-2</v>
      </c>
      <c r="L379" s="6">
        <f>'1'!L379</f>
        <v>3.4472443305664402E-2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3.4325295664865203E-2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4.2906619581081502E-2</v>
      </c>
      <c r="I380" s="6">
        <f>'1'!I380</f>
        <v>2.5743971748648904E-2</v>
      </c>
      <c r="J380" s="6">
        <f>'1'!J380</f>
        <v>4.8508197163075029E-2</v>
      </c>
      <c r="K380" s="6">
        <f>'1'!K380</f>
        <v>4.8508197163075029E-2</v>
      </c>
      <c r="L380" s="6">
        <f>'1'!L380</f>
        <v>3.4325295664865203E-2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3.43641041481067E-2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4.2955130185133375E-2</v>
      </c>
      <c r="I381" s="6">
        <f>'1'!I381</f>
        <v>2.5773078111080025E-2</v>
      </c>
      <c r="J381" s="6">
        <f>'1'!J381</f>
        <v>4.8559316499577475E-2</v>
      </c>
      <c r="K381" s="6">
        <f>'1'!K381</f>
        <v>4.8559316499577475E-2</v>
      </c>
      <c r="L381" s="6">
        <f>'1'!L381</f>
        <v>3.43641041481067E-2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3.4412552212634E-2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4.3015690265792501E-2</v>
      </c>
      <c r="I382" s="6">
        <f>'1'!I382</f>
        <v>2.5809414159475498E-2</v>
      </c>
      <c r="J382" s="6">
        <f>'1'!J382</f>
        <v>4.8167706138673189E-2</v>
      </c>
      <c r="K382" s="6">
        <f>'1'!K382</f>
        <v>4.8167706138673189E-2</v>
      </c>
      <c r="L382" s="6">
        <f>'1'!L382</f>
        <v>3.4412552212634E-2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3.4421919301253899E-2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4.3027399126567376E-2</v>
      </c>
      <c r="I383" s="6">
        <f>'1'!I383</f>
        <v>2.5816439475940423E-2</v>
      </c>
      <c r="J383" s="6">
        <f>'1'!J383</f>
        <v>4.7998215839288039E-2</v>
      </c>
      <c r="K383" s="6">
        <f>'1'!K383</f>
        <v>4.7998215839288039E-2</v>
      </c>
      <c r="L383" s="6">
        <f>'1'!L383</f>
        <v>3.4421919301253899E-2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3.4488281368878597E-2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4.3110351711098248E-2</v>
      </c>
      <c r="I384" s="6">
        <f>'1'!I384</f>
        <v>2.5866211026658946E-2</v>
      </c>
      <c r="J384" s="6">
        <f>'1'!J384</f>
        <v>4.7897347023265723E-2</v>
      </c>
      <c r="K384" s="6">
        <f>'1'!K384</f>
        <v>4.7897347023265723E-2</v>
      </c>
      <c r="L384" s="6">
        <f>'1'!L384</f>
        <v>3.4488281368878597E-2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3.44998780001365E-2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4.3124847500170621E-2</v>
      </c>
      <c r="I385" s="6">
        <f>'1'!I385</f>
        <v>2.5874908500102375E-2</v>
      </c>
      <c r="J385" s="6">
        <f>'1'!J385</f>
        <v>4.8013229490919976E-2</v>
      </c>
      <c r="K385" s="6">
        <f>'1'!K385</f>
        <v>4.8013229490919976E-2</v>
      </c>
      <c r="L385" s="6">
        <f>'1'!L385</f>
        <v>3.44998780001365E-2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3.4488013519896298E-2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4.3110016899870374E-2</v>
      </c>
      <c r="I386" s="6">
        <f>'1'!I386</f>
        <v>2.5866010139922221E-2</v>
      </c>
      <c r="J386" s="6">
        <f>'1'!J386</f>
        <v>4.8420510975164109E-2</v>
      </c>
      <c r="K386" s="6">
        <f>'1'!K386</f>
        <v>4.8420510975164109E-2</v>
      </c>
      <c r="L386" s="6">
        <f>'1'!L386</f>
        <v>3.4488013519896298E-2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3.4406613844118097E-2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4.3008267305147618E-2</v>
      </c>
      <c r="I387" s="6">
        <f>'1'!I387</f>
        <v>2.5804960383088573E-2</v>
      </c>
      <c r="J387" s="6">
        <f>'1'!J387</f>
        <v>4.8467358226862128E-2</v>
      </c>
      <c r="K387" s="6">
        <f>'1'!K387</f>
        <v>4.8467358226862128E-2</v>
      </c>
      <c r="L387" s="6">
        <f>'1'!L387</f>
        <v>3.4406613844118097E-2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3.4220920270101103E-2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4.2776150337626377E-2</v>
      </c>
      <c r="I388" s="6">
        <f>'1'!I388</f>
        <v>2.5665690202575829E-2</v>
      </c>
      <c r="J388" s="6">
        <f>'1'!J388</f>
        <v>4.7899879360141041E-2</v>
      </c>
      <c r="K388" s="6">
        <f>'1'!K388</f>
        <v>4.7899879360141041E-2</v>
      </c>
      <c r="L388" s="6">
        <f>'1'!L388</f>
        <v>3.4220920270101103E-2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3.4262349247418403E-2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4.2827936559273E-2</v>
      </c>
      <c r="I389" s="6">
        <f>'1'!I389</f>
        <v>2.5696761935563802E-2</v>
      </c>
      <c r="J389" s="6">
        <f>'1'!J389</f>
        <v>4.7955456537098422E-2</v>
      </c>
      <c r="K389" s="6">
        <f>'1'!K389</f>
        <v>4.7955456537098422E-2</v>
      </c>
      <c r="L389" s="6">
        <f>'1'!L389</f>
        <v>3.4262349247418403E-2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3.45480837193285E-2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4.3185104649160623E-2</v>
      </c>
      <c r="I390" s="6">
        <f>'1'!I390</f>
        <v>2.5911062789496377E-2</v>
      </c>
      <c r="J390" s="6">
        <f>'1'!J390</f>
        <v>4.8258268396397477E-2</v>
      </c>
      <c r="K390" s="6">
        <f>'1'!K390</f>
        <v>4.8258268396397477E-2</v>
      </c>
      <c r="L390" s="6">
        <f>'1'!L390</f>
        <v>3.45480837193285E-2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3.4587221358389098E-2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4.3234026697986372E-2</v>
      </c>
      <c r="I391" s="6">
        <f>'1'!I391</f>
        <v>2.5940416018791823E-2</v>
      </c>
      <c r="J391" s="6">
        <f>'1'!J391</f>
        <v>4.8214150939515657E-2</v>
      </c>
      <c r="K391" s="6">
        <f>'1'!K391</f>
        <v>4.8214150939515657E-2</v>
      </c>
      <c r="L391" s="6">
        <f>'1'!L391</f>
        <v>3.4587221358389098E-2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3.4412664873248101E-2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4.3015831091560125E-2</v>
      </c>
      <c r="I392" s="6">
        <f>'1'!I392</f>
        <v>2.5809498654936078E-2</v>
      </c>
      <c r="J392" s="6">
        <f>'1'!J392</f>
        <v>4.8043164952945583E-2</v>
      </c>
      <c r="K392" s="6">
        <f>'1'!K392</f>
        <v>4.8043164952945583E-2</v>
      </c>
      <c r="L392" s="6">
        <f>'1'!L392</f>
        <v>3.4412664873248101E-2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3.43339335765745E-2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4.2917416970718124E-2</v>
      </c>
      <c r="I393" s="6">
        <f>'1'!I393</f>
        <v>2.5750450182430877E-2</v>
      </c>
      <c r="J393" s="6">
        <f>'1'!J393</f>
        <v>4.7956099440210849E-2</v>
      </c>
      <c r="K393" s="6">
        <f>'1'!K393</f>
        <v>4.7956099440210849E-2</v>
      </c>
      <c r="L393" s="6">
        <f>'1'!L393</f>
        <v>3.43339335765745E-2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3.4236888967392402E-2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4.2796111209240505E-2</v>
      </c>
      <c r="I394" s="6">
        <f>'1'!I394</f>
        <v>2.56776667255443E-2</v>
      </c>
      <c r="J394" s="6">
        <f>'1'!J394</f>
        <v>4.7948803831174745E-2</v>
      </c>
      <c r="K394" s="6">
        <f>'1'!K394</f>
        <v>4.7948803831174745E-2</v>
      </c>
      <c r="L394" s="6">
        <f>'1'!L394</f>
        <v>3.4236888967392402E-2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3.42445604305055E-2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4.2805700538131874E-2</v>
      </c>
      <c r="I395" s="6">
        <f>'1'!I395</f>
        <v>2.5683420322879125E-2</v>
      </c>
      <c r="J395" s="6">
        <f>'1'!J395</f>
        <v>4.7681309115934205E-2</v>
      </c>
      <c r="K395" s="6">
        <f>'1'!K395</f>
        <v>4.7681309115934205E-2</v>
      </c>
      <c r="L395" s="6">
        <f>'1'!L395</f>
        <v>3.42445604305055E-2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3.43028383308231E-2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4.2878547913528874E-2</v>
      </c>
      <c r="I396" s="6">
        <f>'1'!I396</f>
        <v>2.5727128748117327E-2</v>
      </c>
      <c r="J396" s="6">
        <f>'1'!J396</f>
        <v>4.7678901396800186E-2</v>
      </c>
      <c r="K396" s="6">
        <f>'1'!K396</f>
        <v>4.7678901396800186E-2</v>
      </c>
      <c r="L396" s="6">
        <f>'1'!L396</f>
        <v>3.43028383308231E-2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3.4350088905727501E-2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4.2937611132159374E-2</v>
      </c>
      <c r="I397" s="6">
        <f>'1'!I397</f>
        <v>2.5762566679295627E-2</v>
      </c>
      <c r="J397" s="6">
        <f>'1'!J397</f>
        <v>4.8055673773623568E-2</v>
      </c>
      <c r="K397" s="6">
        <f>'1'!K397</f>
        <v>4.8055673773623568E-2</v>
      </c>
      <c r="L397" s="6">
        <f>'1'!L397</f>
        <v>3.4350088905727501E-2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3.42752399417839E-2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4.2844049927229871E-2</v>
      </c>
      <c r="I398" s="6">
        <f>'1'!I398</f>
        <v>2.5706429956337925E-2</v>
      </c>
      <c r="J398" s="6">
        <f>'1'!J398</f>
        <v>4.7655915301858989E-2</v>
      </c>
      <c r="K398" s="6">
        <f>'1'!K398</f>
        <v>4.7655915301858989E-2</v>
      </c>
      <c r="L398" s="6">
        <f>'1'!L398</f>
        <v>3.42752399417839E-2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3.4326579859631202E-2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4.2908224824539001E-2</v>
      </c>
      <c r="I399" s="6">
        <f>'1'!I399</f>
        <v>2.5744934894723404E-2</v>
      </c>
      <c r="J399" s="6">
        <f>'1'!J399</f>
        <v>4.7534780121082844E-2</v>
      </c>
      <c r="K399" s="6">
        <f>'1'!K399</f>
        <v>4.7534780121082844E-2</v>
      </c>
      <c r="L399" s="6">
        <f>'1'!L399</f>
        <v>3.4326579859631202E-2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3.4460897565651898E-2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4.3076121957064874E-2</v>
      </c>
      <c r="I400" s="6">
        <f>'1'!I400</f>
        <v>2.5845673174238921E-2</v>
      </c>
      <c r="J400" s="6">
        <f>'1'!J400</f>
        <v>4.7514167595439666E-2</v>
      </c>
      <c r="K400" s="6">
        <f>'1'!K400</f>
        <v>4.7514167595439666E-2</v>
      </c>
      <c r="L400" s="6">
        <f>'1'!L400</f>
        <v>3.4460897565651898E-2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3.4289105438838903E-2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4.2861381798548627E-2</v>
      </c>
      <c r="I401" s="6">
        <f>'1'!I401</f>
        <v>2.5716829079129179E-2</v>
      </c>
      <c r="J401" s="6">
        <f>'1'!J401</f>
        <v>4.7769909665321401E-2</v>
      </c>
      <c r="K401" s="6">
        <f>'1'!K401</f>
        <v>4.7769909665321401E-2</v>
      </c>
      <c r="L401" s="6">
        <f>'1'!L401</f>
        <v>3.4289105438838903E-2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3.4335755247474897E-2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4.2919694059343622E-2</v>
      </c>
      <c r="I402" s="6">
        <f>'1'!I402</f>
        <v>2.5751816435606173E-2</v>
      </c>
      <c r="J402" s="6">
        <f>'1'!J402</f>
        <v>4.7743404282936379E-2</v>
      </c>
      <c r="K402" s="6">
        <f>'1'!K402</f>
        <v>4.7743404282936379E-2</v>
      </c>
      <c r="L402" s="6">
        <f>'1'!L402</f>
        <v>3.4335755247474897E-2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3.4438927352482399E-2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4.3048659190602995E-2</v>
      </c>
      <c r="I403" s="6">
        <f>'1'!I403</f>
        <v>2.5829195514361799E-2</v>
      </c>
      <c r="J403" s="6">
        <f>'1'!J403</f>
        <v>4.7608430380898209E-2</v>
      </c>
      <c r="K403" s="6">
        <f>'1'!K403</f>
        <v>4.7608430380898209E-2</v>
      </c>
      <c r="L403" s="6">
        <f>'1'!L403</f>
        <v>3.4438927352482399E-2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3.4259533452618299E-2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4.282441681577287E-2</v>
      </c>
      <c r="I404" s="6">
        <f>'1'!I404</f>
        <v>2.5694650089463724E-2</v>
      </c>
      <c r="J404" s="6">
        <f>'1'!J404</f>
        <v>4.7694635933388123E-2</v>
      </c>
      <c r="K404" s="6">
        <f>'1'!K404</f>
        <v>4.7694635933388123E-2</v>
      </c>
      <c r="L404" s="6">
        <f>'1'!L404</f>
        <v>3.4259533452618299E-2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3.4181641014770101E-2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4.2727051268462629E-2</v>
      </c>
      <c r="I405" s="6">
        <f>'1'!I405</f>
        <v>2.5636230761077575E-2</v>
      </c>
      <c r="J405" s="6">
        <f>'1'!J405</f>
        <v>4.7387968365016943E-2</v>
      </c>
      <c r="K405" s="6">
        <f>'1'!K405</f>
        <v>4.7387968365016943E-2</v>
      </c>
      <c r="L405" s="6">
        <f>'1'!L405</f>
        <v>3.4181641014770101E-2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3.4363653959333801E-2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4.2954567449167251E-2</v>
      </c>
      <c r="I406" s="6">
        <f>'1'!I406</f>
        <v>2.5772740469500351E-2</v>
      </c>
      <c r="J406" s="6">
        <f>'1'!J406</f>
        <v>4.7368258573304373E-2</v>
      </c>
      <c r="K406" s="6">
        <f>'1'!K406</f>
        <v>4.7368258573304373E-2</v>
      </c>
      <c r="L406" s="6">
        <f>'1'!L406</f>
        <v>3.4363653959333801E-2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3.4412399541340899E-2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4.3015499426676124E-2</v>
      </c>
      <c r="I407" s="6">
        <f>'1'!I407</f>
        <v>2.5809299656005674E-2</v>
      </c>
      <c r="J407" s="6">
        <f>'1'!J407</f>
        <v>4.7231212769817774E-2</v>
      </c>
      <c r="K407" s="6">
        <f>'1'!K407</f>
        <v>4.7231212769817774E-2</v>
      </c>
      <c r="L407" s="6">
        <f>'1'!L407</f>
        <v>3.4412399541340899E-2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3.4289245108251001E-2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4.2861556385313748E-2</v>
      </c>
      <c r="I408" s="6">
        <f>'1'!I408</f>
        <v>2.5716933831188251E-2</v>
      </c>
      <c r="J408" s="6">
        <f>'1'!J408</f>
        <v>4.7605103472378861E-2</v>
      </c>
      <c r="K408" s="6">
        <f>'1'!K408</f>
        <v>4.7605103472378861E-2</v>
      </c>
      <c r="L408" s="6">
        <f>'1'!L408</f>
        <v>3.4289245108251001E-2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3.4317696813725602E-2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4.2897121017157001E-2</v>
      </c>
      <c r="I409" s="6">
        <f>'1'!I409</f>
        <v>2.5738272610294204E-2</v>
      </c>
      <c r="J409" s="6">
        <f>'1'!J409</f>
        <v>4.7624640247921006E-2</v>
      </c>
      <c r="K409" s="6">
        <f>'1'!K409</f>
        <v>4.7624640247921006E-2</v>
      </c>
      <c r="L409" s="6">
        <f>'1'!L409</f>
        <v>3.4317696813725602E-2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3.4309998611524999E-2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4.288749826440625E-2</v>
      </c>
      <c r="I410" s="6">
        <f>'1'!I410</f>
        <v>2.5732498958643747E-2</v>
      </c>
      <c r="J410" s="6">
        <f>'1'!J410</f>
        <v>4.7515854502415557E-2</v>
      </c>
      <c r="K410" s="6">
        <f>'1'!K410</f>
        <v>4.7515854502415557E-2</v>
      </c>
      <c r="L410" s="6">
        <f>'1'!L410</f>
        <v>3.4309998611524999E-2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3.4356159530517898E-2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4.2945199413147374E-2</v>
      </c>
      <c r="I411" s="6">
        <f>'1'!I411</f>
        <v>2.5767119647888422E-2</v>
      </c>
      <c r="J411" s="6">
        <f>'1'!J411</f>
        <v>4.7662568564339071E-2</v>
      </c>
      <c r="K411" s="6">
        <f>'1'!K411</f>
        <v>4.7662568564339071E-2</v>
      </c>
      <c r="L411" s="6">
        <f>'1'!L411</f>
        <v>3.4356159530517898E-2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3.4500682157192597E-2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4.3125852696490746E-2</v>
      </c>
      <c r="I412" s="6">
        <f>'1'!I412</f>
        <v>2.5875511617894448E-2</v>
      </c>
      <c r="J412" s="6">
        <f>'1'!J412</f>
        <v>4.7639858396915834E-2</v>
      </c>
      <c r="K412" s="6">
        <f>'1'!K412</f>
        <v>4.7639858396915834E-2</v>
      </c>
      <c r="L412" s="6">
        <f>'1'!L412</f>
        <v>3.4500682157192597E-2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3.4418376140033499E-2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4.3022970175041877E-2</v>
      </c>
      <c r="I413" s="6">
        <f>'1'!I413</f>
        <v>2.5813782105025124E-2</v>
      </c>
      <c r="J413" s="6">
        <f>'1'!J413</f>
        <v>4.7458767401091541E-2</v>
      </c>
      <c r="K413" s="6">
        <f>'1'!K413</f>
        <v>4.7458767401091541E-2</v>
      </c>
      <c r="L413" s="6">
        <f>'1'!L413</f>
        <v>3.4418376140033499E-2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3.4279281141017498E-2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4.2849101426271873E-2</v>
      </c>
      <c r="I414" s="6">
        <f>'1'!I414</f>
        <v>2.5709460855763124E-2</v>
      </c>
      <c r="J414" s="6">
        <f>'1'!J414</f>
        <v>4.7414709423417814E-2</v>
      </c>
      <c r="K414" s="6">
        <f>'1'!K414</f>
        <v>4.7414709423417814E-2</v>
      </c>
      <c r="L414" s="6">
        <f>'1'!L414</f>
        <v>3.4279281141017498E-2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3.4330578512621397E-2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4.2913223140776745E-2</v>
      </c>
      <c r="I415" s="6">
        <f>'1'!I415</f>
        <v>2.574793388446605E-2</v>
      </c>
      <c r="J415" s="6">
        <f>'1'!J415</f>
        <v>4.7794366848576096E-2</v>
      </c>
      <c r="K415" s="6">
        <f>'1'!K415</f>
        <v>4.7794366848576096E-2</v>
      </c>
      <c r="L415" s="6">
        <f>'1'!L415</f>
        <v>3.4330578512621397E-2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3.4335486523338697E-2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4.2919358154173373E-2</v>
      </c>
      <c r="I416" s="6">
        <f>'1'!I416</f>
        <v>2.5751614892504021E-2</v>
      </c>
      <c r="J416" s="6">
        <f>'1'!J416</f>
        <v>4.7819292506142599E-2</v>
      </c>
      <c r="K416" s="6">
        <f>'1'!K416</f>
        <v>4.7819292506142599E-2</v>
      </c>
      <c r="L416" s="6">
        <f>'1'!L416</f>
        <v>3.4335486523338697E-2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3.42933883656533E-2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4.2866735457066624E-2</v>
      </c>
      <c r="I417" s="6">
        <f>'1'!I417</f>
        <v>2.5720041274239977E-2</v>
      </c>
      <c r="J417" s="6">
        <f>'1'!J417</f>
        <v>4.7830804172876877E-2</v>
      </c>
      <c r="K417" s="6">
        <f>'1'!K417</f>
        <v>4.7830804172876877E-2</v>
      </c>
      <c r="L417" s="6">
        <f>'1'!L417</f>
        <v>3.42933883656533E-2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3.4268838363453701E-2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4.2836047954317127E-2</v>
      </c>
      <c r="I418" s="6">
        <f>'1'!I418</f>
        <v>2.5701628772590274E-2</v>
      </c>
      <c r="J418" s="6">
        <f>'1'!J418</f>
        <v>4.7749393840197538E-2</v>
      </c>
      <c r="K418" s="6">
        <f>'1'!K418</f>
        <v>4.7749393840197538E-2</v>
      </c>
      <c r="L418" s="6">
        <f>'1'!L418</f>
        <v>3.4268838363453701E-2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3.4460741713253203E-2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4.3075927141566502E-2</v>
      </c>
      <c r="I419" s="6">
        <f>'1'!I419</f>
        <v>2.5845556284939904E-2</v>
      </c>
      <c r="J419" s="6">
        <f>'1'!J419</f>
        <v>4.7618502122672671E-2</v>
      </c>
      <c r="K419" s="6">
        <f>'1'!K419</f>
        <v>4.7618502122672671E-2</v>
      </c>
      <c r="L419" s="6">
        <f>'1'!L419</f>
        <v>3.4460741713253203E-2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3.4447160310830602E-2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4.3058950388538256E-2</v>
      </c>
      <c r="I420" s="6">
        <f>'1'!I420</f>
        <v>2.5835370233122951E-2</v>
      </c>
      <c r="J420" s="6">
        <f>'1'!J420</f>
        <v>4.7806981433499166E-2</v>
      </c>
      <c r="K420" s="6">
        <f>'1'!K420</f>
        <v>4.7806981433499166E-2</v>
      </c>
      <c r="L420" s="6">
        <f>'1'!L420</f>
        <v>3.4447160310830602E-2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3.4129495266543998E-2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4.2661869083179996E-2</v>
      </c>
      <c r="I421" s="6">
        <f>'1'!I421</f>
        <v>2.5597121449908E-2</v>
      </c>
      <c r="J421" s="6">
        <f>'1'!J421</f>
        <v>4.7813188703218504E-2</v>
      </c>
      <c r="K421" s="6">
        <f>'1'!K421</f>
        <v>4.7813188703218504E-2</v>
      </c>
      <c r="L421" s="6">
        <f>'1'!L421</f>
        <v>3.4129495266543998E-2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3.4091992295750599E-2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4.2614990369688251E-2</v>
      </c>
      <c r="I422" s="6">
        <f>'1'!I422</f>
        <v>2.5568994221812948E-2</v>
      </c>
      <c r="J422" s="6">
        <f>'1'!J422</f>
        <v>4.7612968409719326E-2</v>
      </c>
      <c r="K422" s="6">
        <f>'1'!K422</f>
        <v>4.7612968409719326E-2</v>
      </c>
      <c r="L422" s="6">
        <f>'1'!L422</f>
        <v>3.4091992295750599E-2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3.41585368629422E-2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4.2698171078677752E-2</v>
      </c>
      <c r="I423" s="6">
        <f>'1'!I423</f>
        <v>2.5618902647206648E-2</v>
      </c>
      <c r="J423" s="6">
        <f>'1'!J423</f>
        <v>4.7838633432069781E-2</v>
      </c>
      <c r="K423" s="6">
        <f>'1'!K423</f>
        <v>4.7838633432069781E-2</v>
      </c>
      <c r="L423" s="6">
        <f>'1'!L423</f>
        <v>3.41585368629422E-2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3.4273108497040003E-2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4.2841385621300007E-2</v>
      </c>
      <c r="I424" s="6">
        <f>'1'!I424</f>
        <v>2.5704831372780002E-2</v>
      </c>
      <c r="J424" s="6">
        <f>'1'!J424</f>
        <v>4.7858018857565583E-2</v>
      </c>
      <c r="K424" s="6">
        <f>'1'!K424</f>
        <v>4.7858018857565583E-2</v>
      </c>
      <c r="L424" s="6">
        <f>'1'!L424</f>
        <v>3.4273108497040003E-2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3.4300119087227403E-2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4.2875148859034255E-2</v>
      </c>
      <c r="I425" s="6">
        <f>'1'!I425</f>
        <v>2.572508931542055E-2</v>
      </c>
      <c r="J425" s="6">
        <f>'1'!J425</f>
        <v>4.7681141869137598E-2</v>
      </c>
      <c r="K425" s="6">
        <f>'1'!K425</f>
        <v>4.7681141869137598E-2</v>
      </c>
      <c r="L425" s="6">
        <f>'1'!L425</f>
        <v>3.4300119087227403E-2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3.4501314049407303E-2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4.3126642561759132E-2</v>
      </c>
      <c r="I426" s="6">
        <f>'1'!I426</f>
        <v>2.5875985537055477E-2</v>
      </c>
      <c r="J426" s="6">
        <f>'1'!J426</f>
        <v>4.7582928780092452E-2</v>
      </c>
      <c r="K426" s="6">
        <f>'1'!K426</f>
        <v>4.7582928780092452E-2</v>
      </c>
      <c r="L426" s="6">
        <f>'1'!L426</f>
        <v>3.4501314049407303E-2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3.4584379110068002E-2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4.3230473887585004E-2</v>
      </c>
      <c r="I427" s="6">
        <f>'1'!I427</f>
        <v>2.5938284332551E-2</v>
      </c>
      <c r="J427" s="6">
        <f>'1'!J427</f>
        <v>4.7755101656256412E-2</v>
      </c>
      <c r="K427" s="6">
        <f>'1'!K427</f>
        <v>4.7755101656256412E-2</v>
      </c>
      <c r="L427" s="6">
        <f>'1'!L427</f>
        <v>3.4584379110068002E-2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3.4566372251830201E-2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4.3207965314787752E-2</v>
      </c>
      <c r="I428" s="6">
        <f>'1'!I428</f>
        <v>2.5924779188872649E-2</v>
      </c>
      <c r="J428" s="6">
        <f>'1'!J428</f>
        <v>4.8042142067131428E-2</v>
      </c>
      <c r="K428" s="6">
        <f>'1'!K428</f>
        <v>4.8042142067131428E-2</v>
      </c>
      <c r="L428" s="6">
        <f>'1'!L428</f>
        <v>3.4566372251830201E-2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3.45110538346661E-2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4.3138817293332625E-2</v>
      </c>
      <c r="I429" s="6">
        <f>'1'!I429</f>
        <v>2.5883290375999575E-2</v>
      </c>
      <c r="J429" s="6">
        <f>'1'!J429</f>
        <v>4.8041598067722929E-2</v>
      </c>
      <c r="K429" s="6">
        <f>'1'!K429</f>
        <v>4.8041598067722929E-2</v>
      </c>
      <c r="L429" s="6">
        <f>'1'!L429</f>
        <v>3.45110538346661E-2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3.4491771032698397E-2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4.3114713790872998E-2</v>
      </c>
      <c r="I430" s="6">
        <f>'1'!I430</f>
        <v>2.5868828274523796E-2</v>
      </c>
      <c r="J430" s="6">
        <f>'1'!J430</f>
        <v>4.7531844870606979E-2</v>
      </c>
      <c r="K430" s="6">
        <f>'1'!K430</f>
        <v>4.7531844870606979E-2</v>
      </c>
      <c r="L430" s="6">
        <f>'1'!L430</f>
        <v>3.4491771032698397E-2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3.4251455828337697E-2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4.281431978542212E-2</v>
      </c>
      <c r="I431" s="6">
        <f>'1'!I431</f>
        <v>2.5688591871253275E-2</v>
      </c>
      <c r="J431" s="6">
        <f>'1'!J431</f>
        <v>4.7526516652334698E-2</v>
      </c>
      <c r="K431" s="6">
        <f>'1'!K431</f>
        <v>4.7526516652334698E-2</v>
      </c>
      <c r="L431" s="6">
        <f>'1'!L431</f>
        <v>3.4251455828337697E-2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3.4327258006035102E-2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4.2909072507543874E-2</v>
      </c>
      <c r="I432" s="6">
        <f>'1'!I432</f>
        <v>2.5745443504526327E-2</v>
      </c>
      <c r="J432" s="6">
        <f>'1'!J432</f>
        <v>4.746559228415162E-2</v>
      </c>
      <c r="K432" s="6">
        <f>'1'!K432</f>
        <v>4.746559228415162E-2</v>
      </c>
      <c r="L432" s="6">
        <f>'1'!L432</f>
        <v>3.4327258006035102E-2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3.4427951754133101E-2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4.3034939692666377E-2</v>
      </c>
      <c r="I433" s="6">
        <f>'1'!I433</f>
        <v>2.5820963815599826E-2</v>
      </c>
      <c r="J433" s="6">
        <f>'1'!J433</f>
        <v>4.7152583483541788E-2</v>
      </c>
      <c r="K433" s="6">
        <f>'1'!K433</f>
        <v>4.7152583483541788E-2</v>
      </c>
      <c r="L433" s="6">
        <f>'1'!L433</f>
        <v>3.4427951754133101E-2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3.4237063308809899E-2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4.2796329136012376E-2</v>
      </c>
      <c r="I434" s="6">
        <f>'1'!I434</f>
        <v>2.5677797481607423E-2</v>
      </c>
      <c r="J434" s="6">
        <f>'1'!J434</f>
        <v>4.7358902359821972E-2</v>
      </c>
      <c r="K434" s="6">
        <f>'1'!K434</f>
        <v>4.7358902359821972E-2</v>
      </c>
      <c r="L434" s="6">
        <f>'1'!L434</f>
        <v>3.4237063308809899E-2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3.4335963048678197E-2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4.2919953810847747E-2</v>
      </c>
      <c r="I435" s="6">
        <f>'1'!I435</f>
        <v>2.5751972286508648E-2</v>
      </c>
      <c r="J435" s="6">
        <f>'1'!J435</f>
        <v>4.7270259107756757E-2</v>
      </c>
      <c r="K435" s="6">
        <f>'1'!K435</f>
        <v>4.7270259107756757E-2</v>
      </c>
      <c r="L435" s="6">
        <f>'1'!L435</f>
        <v>3.4335963048678197E-2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3.4340639739919097E-2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4.2925799674898873E-2</v>
      </c>
      <c r="I436" s="6">
        <f>'1'!I436</f>
        <v>2.5755479804939321E-2</v>
      </c>
      <c r="J436" s="6">
        <f>'1'!J436</f>
        <v>4.7426219140580234E-2</v>
      </c>
      <c r="K436" s="6">
        <f>'1'!K436</f>
        <v>4.7426219140580234E-2</v>
      </c>
      <c r="L436" s="6">
        <f>'1'!L436</f>
        <v>3.4340639739919097E-2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3.4282490849101399E-2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4.2853113561376749E-2</v>
      </c>
      <c r="I437" s="6">
        <f>'1'!I437</f>
        <v>2.5711868136826049E-2</v>
      </c>
      <c r="J437" s="6">
        <f>'1'!J437</f>
        <v>4.7290141280974966E-2</v>
      </c>
      <c r="K437" s="6">
        <f>'1'!K437</f>
        <v>4.7290141280974966E-2</v>
      </c>
      <c r="L437" s="6">
        <f>'1'!L437</f>
        <v>3.4282490849101399E-2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3.4109018644340801E-2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4.2636273305425999E-2</v>
      </c>
      <c r="I438" s="6">
        <f>'1'!I438</f>
        <v>2.5581763983255602E-2</v>
      </c>
      <c r="J438" s="6">
        <f>'1'!J438</f>
        <v>4.6880154745982748E-2</v>
      </c>
      <c r="K438" s="6">
        <f>'1'!K438</f>
        <v>4.6880154745982748E-2</v>
      </c>
      <c r="L438" s="6">
        <f>'1'!L438</f>
        <v>3.4109018644340801E-2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3.4257515448781903E-2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4.2821894310977382E-2</v>
      </c>
      <c r="I439" s="6">
        <f>'1'!I439</f>
        <v>2.5693136586586427E-2</v>
      </c>
      <c r="J439" s="6">
        <f>'1'!J439</f>
        <v>4.7150460676784862E-2</v>
      </c>
      <c r="K439" s="6">
        <f>'1'!K439</f>
        <v>4.7150460676784862E-2</v>
      </c>
      <c r="L439" s="6">
        <f>'1'!L439</f>
        <v>3.4257515448781903E-2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3.4294290235907202E-2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4.2867862794883999E-2</v>
      </c>
      <c r="I440" s="6">
        <f>'1'!I440</f>
        <v>2.5720717676930401E-2</v>
      </c>
      <c r="J440" s="6">
        <f>'1'!J440</f>
        <v>4.7170117790390736E-2</v>
      </c>
      <c r="K440" s="6">
        <f>'1'!K440</f>
        <v>4.7170117790390736E-2</v>
      </c>
      <c r="L440" s="6">
        <f>'1'!L440</f>
        <v>3.4294290235907202E-2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3.4278840886085099E-2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4.2848551107606374E-2</v>
      </c>
      <c r="I441" s="6">
        <f>'1'!I441</f>
        <v>2.5709130664563824E-2</v>
      </c>
      <c r="J441" s="6">
        <f>'1'!J441</f>
        <v>4.7220344642009159E-2</v>
      </c>
      <c r="K441" s="6">
        <f>'1'!K441</f>
        <v>4.7220344642009159E-2</v>
      </c>
      <c r="L441" s="6">
        <f>'1'!L441</f>
        <v>3.4278840886085099E-2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3.4462816483653499E-2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4.3078520604566878E-2</v>
      </c>
      <c r="I442" s="6">
        <f>'1'!I442</f>
        <v>2.5847112362740125E-2</v>
      </c>
      <c r="J442" s="6">
        <f>'1'!J442</f>
        <v>4.7600309260784318E-2</v>
      </c>
      <c r="K442" s="6">
        <f>'1'!K442</f>
        <v>4.7600309260784318E-2</v>
      </c>
      <c r="L442" s="6">
        <f>'1'!L442</f>
        <v>3.4462816483653499E-2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3.4410305499777E-2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4.301288187472125E-2</v>
      </c>
      <c r="I443" s="6">
        <f>'1'!I443</f>
        <v>2.580772912483275E-2</v>
      </c>
      <c r="J443" s="6">
        <f>'1'!J443</f>
        <v>4.7530378487897727E-2</v>
      </c>
      <c r="K443" s="6">
        <f>'1'!K443</f>
        <v>4.7530378487897727E-2</v>
      </c>
      <c r="L443" s="6">
        <f>'1'!L443</f>
        <v>3.4410305499777E-2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3.4306099966810999E-2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4.2882624958513749E-2</v>
      </c>
      <c r="I444" s="6">
        <f>'1'!I444</f>
        <v>2.5729574975108249E-2</v>
      </c>
      <c r="J444" s="6">
        <f>'1'!J444</f>
        <v>4.7344917964291827E-2</v>
      </c>
      <c r="K444" s="6">
        <f>'1'!K444</f>
        <v>4.7344917964291827E-2</v>
      </c>
      <c r="L444" s="6">
        <f>'1'!L444</f>
        <v>3.4306099966810999E-2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3.4244672693032399E-2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4.2805840866290495E-2</v>
      </c>
      <c r="I445" s="6">
        <f>'1'!I445</f>
        <v>2.5683504519774299E-2</v>
      </c>
      <c r="J445" s="6">
        <f>'1'!J445</f>
        <v>4.7325639145036957E-2</v>
      </c>
      <c r="K445" s="6">
        <f>'1'!K445</f>
        <v>4.7325639145036957E-2</v>
      </c>
      <c r="L445" s="6">
        <f>'1'!L445</f>
        <v>3.4244672693032399E-2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3.4087335340196201E-2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4.2609169175245251E-2</v>
      </c>
      <c r="I446" s="6">
        <f>'1'!I446</f>
        <v>2.5565501505147151E-2</v>
      </c>
      <c r="J446" s="6">
        <f>'1'!J446</f>
        <v>4.7138233575154613E-2</v>
      </c>
      <c r="K446" s="6">
        <f>'1'!K446</f>
        <v>4.7138233575154613E-2</v>
      </c>
      <c r="L446" s="6">
        <f>'1'!L446</f>
        <v>3.4087335340196201E-2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3.41467191732166E-2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4.268339896652075E-2</v>
      </c>
      <c r="I447" s="6">
        <f>'1'!I447</f>
        <v>2.561003937991245E-2</v>
      </c>
      <c r="J447" s="6">
        <f>'1'!J447</f>
        <v>4.7516916873713184E-2</v>
      </c>
      <c r="K447" s="6">
        <f>'1'!K447</f>
        <v>4.7516916873713184E-2</v>
      </c>
      <c r="L447" s="6">
        <f>'1'!L447</f>
        <v>3.41467191732166E-2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3.4272683308381603E-2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4.2840854135477002E-2</v>
      </c>
      <c r="I448" s="6">
        <f>'1'!I448</f>
        <v>2.5704512481286204E-2</v>
      </c>
      <c r="J448" s="6">
        <f>'1'!J448</f>
        <v>4.759193835584398E-2</v>
      </c>
      <c r="K448" s="6">
        <f>'1'!K448</f>
        <v>4.759193835584398E-2</v>
      </c>
      <c r="L448" s="6">
        <f>'1'!L448</f>
        <v>3.4272683308381603E-2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3.4196288214917797E-2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4.2745360268647246E-2</v>
      </c>
      <c r="I449" s="6">
        <f>'1'!I449</f>
        <v>2.5647216161188348E-2</v>
      </c>
      <c r="J449" s="6">
        <f>'1'!J449</f>
        <v>4.7293317168921725E-2</v>
      </c>
      <c r="K449" s="6">
        <f>'1'!K449</f>
        <v>4.7293317168921725E-2</v>
      </c>
      <c r="L449" s="6">
        <f>'1'!L449</f>
        <v>3.4196288214917797E-2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3.4263095479441397E-2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4.2828869349301746E-2</v>
      </c>
      <c r="I450" s="6">
        <f>'1'!I450</f>
        <v>2.5697321609581047E-2</v>
      </c>
      <c r="J450" s="6">
        <f>'1'!J450</f>
        <v>4.7268820163025728E-2</v>
      </c>
      <c r="K450" s="6">
        <f>'1'!K450</f>
        <v>4.7268820163025728E-2</v>
      </c>
      <c r="L450" s="6">
        <f>'1'!L450</f>
        <v>3.4263095479441397E-2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3.4252361823194501E-2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4.2815452278993124E-2</v>
      </c>
      <c r="I451" s="6">
        <f>'1'!I451</f>
        <v>2.5689271367395877E-2</v>
      </c>
      <c r="J451" s="6">
        <f>'1'!J451</f>
        <v>4.7114109127047596E-2</v>
      </c>
      <c r="K451" s="6">
        <f>'1'!K451</f>
        <v>4.7114109127047596E-2</v>
      </c>
      <c r="L451" s="6">
        <f>'1'!L451</f>
        <v>3.4252361823194501E-2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3.4210917066275999E-2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4.2763646332844997E-2</v>
      </c>
      <c r="I452" s="6">
        <f>'1'!I452</f>
        <v>2.5658187799707001E-2</v>
      </c>
      <c r="J452" s="6">
        <f>'1'!J452</f>
        <v>4.7439914770341818E-2</v>
      </c>
      <c r="K452" s="6">
        <f>'1'!K452</f>
        <v>4.7439914770341818E-2</v>
      </c>
      <c r="L452" s="6">
        <f>'1'!L452</f>
        <v>3.4210917066275999E-2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3.4170167067004403E-2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4.2712708833755504E-2</v>
      </c>
      <c r="I453" s="6">
        <f>'1'!I453</f>
        <v>2.5627625300253302E-2</v>
      </c>
      <c r="J453" s="6">
        <f>'1'!J453</f>
        <v>4.7526387696591142E-2</v>
      </c>
      <c r="K453" s="6">
        <f>'1'!K453</f>
        <v>4.7526387696591142E-2</v>
      </c>
      <c r="L453" s="6">
        <f>'1'!L453</f>
        <v>3.4170167067004403E-2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3.4277068232949098E-2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4.2846335291186373E-2</v>
      </c>
      <c r="I454" s="6">
        <f>'1'!I454</f>
        <v>2.5707801174711824E-2</v>
      </c>
      <c r="J454" s="6">
        <f>'1'!J454</f>
        <v>4.7706212228391477E-2</v>
      </c>
      <c r="K454" s="6">
        <f>'1'!K454</f>
        <v>4.7706212228391477E-2</v>
      </c>
      <c r="L454" s="6">
        <f>'1'!L454</f>
        <v>3.4277068232949098E-2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3.4370256465534502E-2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4.2962820581918124E-2</v>
      </c>
      <c r="I455" s="6">
        <f>'1'!I455</f>
        <v>2.5777692349150876E-2</v>
      </c>
      <c r="J455" s="6">
        <f>'1'!J455</f>
        <v>4.7996286786927751E-2</v>
      </c>
      <c r="K455" s="6">
        <f>'1'!K455</f>
        <v>4.7996286786927751E-2</v>
      </c>
      <c r="L455" s="6">
        <f>'1'!L455</f>
        <v>3.4370256465534502E-2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3.4148658015777399E-2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4.268582251972175E-2</v>
      </c>
      <c r="I456" s="6">
        <f>'1'!I456</f>
        <v>2.5611493511833047E-2</v>
      </c>
      <c r="J456" s="6">
        <f>'1'!J456</f>
        <v>4.7542076426657524E-2</v>
      </c>
      <c r="K456" s="6">
        <f>'1'!K456</f>
        <v>4.7542076426657524E-2</v>
      </c>
      <c r="L456" s="6">
        <f>'1'!L456</f>
        <v>3.4148658015777399E-2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3.4025151294358999E-2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4.2531439117948752E-2</v>
      </c>
      <c r="I457" s="6">
        <f>'1'!I457</f>
        <v>2.5518863470769249E-2</v>
      </c>
      <c r="J457" s="6">
        <f>'1'!J457</f>
        <v>4.7429285549240793E-2</v>
      </c>
      <c r="K457" s="6">
        <f>'1'!K457</f>
        <v>4.7429285549240793E-2</v>
      </c>
      <c r="L457" s="6">
        <f>'1'!L457</f>
        <v>3.4025151294358999E-2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3.4162794280273599E-2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4.2703492850342001E-2</v>
      </c>
      <c r="I458" s="6">
        <f>'1'!I458</f>
        <v>2.5622095710205198E-2</v>
      </c>
      <c r="J458" s="6">
        <f>'1'!J458</f>
        <v>4.7451942944329382E-2</v>
      </c>
      <c r="K458" s="6">
        <f>'1'!K458</f>
        <v>4.7451942944329382E-2</v>
      </c>
      <c r="L458" s="6">
        <f>'1'!L458</f>
        <v>3.4162794280273599E-2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3.4313538209445299E-2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4.2891922761806624E-2</v>
      </c>
      <c r="I459" s="6">
        <f>'1'!I459</f>
        <v>2.5735153657083974E-2</v>
      </c>
      <c r="J459" s="6">
        <f>'1'!J459</f>
        <v>4.7405672909251503E-2</v>
      </c>
      <c r="K459" s="6">
        <f>'1'!K459</f>
        <v>4.7405672909251503E-2</v>
      </c>
      <c r="L459" s="6">
        <f>'1'!L459</f>
        <v>3.4313538209445299E-2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3.4202116000352903E-2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4.2752645000441125E-2</v>
      </c>
      <c r="I460" s="6">
        <f>'1'!I460</f>
        <v>2.5651587000264677E-2</v>
      </c>
      <c r="J460" s="6">
        <f>'1'!J460</f>
        <v>4.6928040738460033E-2</v>
      </c>
      <c r="K460" s="6">
        <f>'1'!K460</f>
        <v>4.6928040738460033E-2</v>
      </c>
      <c r="L460" s="6">
        <f>'1'!L460</f>
        <v>3.4202116000352903E-2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3.4330220222429E-2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4.2912775278036247E-2</v>
      </c>
      <c r="I461" s="6">
        <f>'1'!I461</f>
        <v>2.574766516682175E-2</v>
      </c>
      <c r="J461" s="6">
        <f>'1'!J461</f>
        <v>4.7187906754808343E-2</v>
      </c>
      <c r="K461" s="6">
        <f>'1'!K461</f>
        <v>4.7187906754808343E-2</v>
      </c>
      <c r="L461" s="6">
        <f>'1'!L461</f>
        <v>3.4330220222429E-2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3.4355945509046401E-2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4.2944931886308005E-2</v>
      </c>
      <c r="I462" s="6">
        <f>'1'!I462</f>
        <v>2.5766959131784801E-2</v>
      </c>
      <c r="J462" s="6">
        <f>'1'!J462</f>
        <v>4.7647004725829681E-2</v>
      </c>
      <c r="K462" s="6">
        <f>'1'!K462</f>
        <v>4.7647004725829681E-2</v>
      </c>
      <c r="L462" s="6">
        <f>'1'!L462</f>
        <v>3.4355945509046401E-2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3.4141971742026801E-2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4.26774646775335E-2</v>
      </c>
      <c r="I463" s="6">
        <f>'1'!I463</f>
        <v>2.5606478806520103E-2</v>
      </c>
      <c r="J463" s="6">
        <f>'1'!J463</f>
        <v>4.7624540637516956E-2</v>
      </c>
      <c r="K463" s="6">
        <f>'1'!K463</f>
        <v>4.7624540637516956E-2</v>
      </c>
      <c r="L463" s="6">
        <f>'1'!L463</f>
        <v>3.4141971742026801E-2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3.4316653446992001E-2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4.2895816808740002E-2</v>
      </c>
      <c r="I464" s="6">
        <f>'1'!I464</f>
        <v>2.5737490085244001E-2</v>
      </c>
      <c r="J464" s="6">
        <f>'1'!J464</f>
        <v>4.7437746355393849E-2</v>
      </c>
      <c r="K464" s="6">
        <f>'1'!K464</f>
        <v>4.7437746355393849E-2</v>
      </c>
      <c r="L464" s="6">
        <f>'1'!L464</f>
        <v>3.4316653446992001E-2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3.4255311731031003E-2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4.2819139663788752E-2</v>
      </c>
      <c r="I465" s="6">
        <f>'1'!I465</f>
        <v>2.5691483798273254E-2</v>
      </c>
      <c r="J465" s="6">
        <f>'1'!J465</f>
        <v>4.7482973347675553E-2</v>
      </c>
      <c r="K465" s="6">
        <f>'1'!K465</f>
        <v>4.7482973347675553E-2</v>
      </c>
      <c r="L465" s="6">
        <f>'1'!L465</f>
        <v>3.4255311731031003E-2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3.4264964253427399E-2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4.2831205316784249E-2</v>
      </c>
      <c r="I466" s="6">
        <f>'1'!I466</f>
        <v>2.5698723190070549E-2</v>
      </c>
      <c r="J466" s="6">
        <f>'1'!J466</f>
        <v>4.7343948928930991E-2</v>
      </c>
      <c r="K466" s="6">
        <f>'1'!K466</f>
        <v>4.7343948928930991E-2</v>
      </c>
      <c r="L466" s="6">
        <f>'1'!L466</f>
        <v>3.4264964253427399E-2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3.4222518653994199E-2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4.2778148317492749E-2</v>
      </c>
      <c r="I467" s="6">
        <f>'1'!I467</f>
        <v>2.566688899049565E-2</v>
      </c>
      <c r="J467" s="6">
        <f>'1'!J467</f>
        <v>4.734798125433471E-2</v>
      </c>
      <c r="K467" s="6">
        <f>'1'!K467</f>
        <v>4.734798125433471E-2</v>
      </c>
      <c r="L467" s="6">
        <f>'1'!L467</f>
        <v>3.4222518653994199E-2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3.4277007378269199E-2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4.2846259222836497E-2</v>
      </c>
      <c r="I468" s="6">
        <f>'1'!I468</f>
        <v>2.5707755533701901E-2</v>
      </c>
      <c r="J468" s="6">
        <f>'1'!J468</f>
        <v>4.7430097605313692E-2</v>
      </c>
      <c r="K468" s="6">
        <f>'1'!K468</f>
        <v>4.7430097605313692E-2</v>
      </c>
      <c r="L468" s="6">
        <f>'1'!L468</f>
        <v>3.4277007378269199E-2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3.4198007142454197E-2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4.2747508928067744E-2</v>
      </c>
      <c r="I469" s="6">
        <f>'1'!I469</f>
        <v>2.5648505356840649E-2</v>
      </c>
      <c r="J469" s="6">
        <f>'1'!J469</f>
        <v>4.7191540910492713E-2</v>
      </c>
      <c r="K469" s="6">
        <f>'1'!K469</f>
        <v>4.7191540910492713E-2</v>
      </c>
      <c r="L469" s="6">
        <f>'1'!L469</f>
        <v>3.4198007142454197E-2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3.4166613162944302E-2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4.270826645368038E-2</v>
      </c>
      <c r="I470" s="6">
        <f>'1'!I470</f>
        <v>2.5624959872208225E-2</v>
      </c>
      <c r="J470" s="6">
        <f>'1'!J470</f>
        <v>4.6804285858190166E-2</v>
      </c>
      <c r="K470" s="6">
        <f>'1'!K470</f>
        <v>4.6804285858190166E-2</v>
      </c>
      <c r="L470" s="6">
        <f>'1'!L470</f>
        <v>3.4166613162944302E-2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3.4051357695452297E-2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4.2564197119315375E-2</v>
      </c>
      <c r="I471" s="6">
        <f>'1'!I471</f>
        <v>2.5538518271589223E-2</v>
      </c>
      <c r="J471" s="6">
        <f>'1'!J471</f>
        <v>4.6963483020360186E-2</v>
      </c>
      <c r="K471" s="6">
        <f>'1'!K471</f>
        <v>4.6963483020360186E-2</v>
      </c>
      <c r="L471" s="6">
        <f>'1'!L471</f>
        <v>3.4051357695452297E-2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3.4065067017600897E-2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4.2581333772001122E-2</v>
      </c>
      <c r="I472" s="6">
        <f>'1'!I472</f>
        <v>2.5548800263200673E-2</v>
      </c>
      <c r="J472" s="6">
        <f>'1'!J472</f>
        <v>4.6948694511871177E-2</v>
      </c>
      <c r="K472" s="6">
        <f>'1'!K472</f>
        <v>4.6948694511871177E-2</v>
      </c>
      <c r="L472" s="6">
        <f>'1'!L472</f>
        <v>3.4065067017600897E-2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3.4111194235413103E-2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4.2638992794266375E-2</v>
      </c>
      <c r="I473" s="6">
        <f>'1'!I473</f>
        <v>2.5583395676559827E-2</v>
      </c>
      <c r="J473" s="6">
        <f>'1'!J473</f>
        <v>4.7499002778732577E-2</v>
      </c>
      <c r="K473" s="6">
        <f>'1'!K473</f>
        <v>4.7499002778732577E-2</v>
      </c>
      <c r="L473" s="6">
        <f>'1'!L473</f>
        <v>3.4111194235413103E-2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3.4254911917371102E-2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4.2818639896713875E-2</v>
      </c>
      <c r="I474" s="6">
        <f>'1'!I474</f>
        <v>2.5691183938028328E-2</v>
      </c>
      <c r="J474" s="6">
        <f>'1'!J474</f>
        <v>4.7434127792129972E-2</v>
      </c>
      <c r="K474" s="6">
        <f>'1'!K474</f>
        <v>4.7434127792129972E-2</v>
      </c>
      <c r="L474" s="6">
        <f>'1'!L474</f>
        <v>3.4254911917371102E-2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3.39772376596034E-2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4.2471547074504248E-2</v>
      </c>
      <c r="I475" s="6">
        <f>'1'!I475</f>
        <v>2.5482928244702552E-2</v>
      </c>
      <c r="J475" s="6">
        <f>'1'!J475</f>
        <v>4.7393867105484495E-2</v>
      </c>
      <c r="K475" s="6">
        <f>'1'!K475</f>
        <v>4.7393867105484495E-2</v>
      </c>
      <c r="L475" s="6">
        <f>'1'!L475</f>
        <v>3.39772376596034E-2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3.39366256507731E-2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4.2420782063466375E-2</v>
      </c>
      <c r="I476" s="6">
        <f>'1'!I476</f>
        <v>2.5452469238079825E-2</v>
      </c>
      <c r="J476" s="6">
        <f>'1'!J476</f>
        <v>4.7368415470564064E-2</v>
      </c>
      <c r="K476" s="6">
        <f>'1'!K476</f>
        <v>4.7368415470564064E-2</v>
      </c>
      <c r="L476" s="6">
        <f>'1'!L476</f>
        <v>3.39366256507731E-2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3.4109968169619899E-2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4.2637460212024872E-2</v>
      </c>
      <c r="I477" s="6">
        <f>'1'!I477</f>
        <v>2.5582476127214926E-2</v>
      </c>
      <c r="J477" s="6">
        <f>'1'!J477</f>
        <v>4.7202151204145171E-2</v>
      </c>
      <c r="K477" s="6">
        <f>'1'!K477</f>
        <v>4.7202151204145171E-2</v>
      </c>
      <c r="L477" s="6">
        <f>'1'!L477</f>
        <v>3.4109968169619899E-2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3.4018360206954201E-2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4.2522950258692752E-2</v>
      </c>
      <c r="I478" s="6">
        <f>'1'!I478</f>
        <v>2.5513770155215651E-2</v>
      </c>
      <c r="J478" s="6">
        <f>'1'!J478</f>
        <v>4.7093083839397212E-2</v>
      </c>
      <c r="K478" s="6">
        <f>'1'!K478</f>
        <v>4.7093083839397212E-2</v>
      </c>
      <c r="L478" s="6">
        <f>'1'!L478</f>
        <v>3.4018360206954201E-2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3.4029471270793102E-2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4.2536839088491374E-2</v>
      </c>
      <c r="I479" s="6">
        <f>'1'!I479</f>
        <v>2.5522103453094826E-2</v>
      </c>
      <c r="J479" s="6">
        <f>'1'!J479</f>
        <v>4.711669482914408E-2</v>
      </c>
      <c r="K479" s="6">
        <f>'1'!K479</f>
        <v>4.711669482914408E-2</v>
      </c>
      <c r="L479" s="6">
        <f>'1'!L479</f>
        <v>3.4029471270793102E-2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3.42292566123268E-2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4.2786570765408496E-2</v>
      </c>
      <c r="I480" s="6">
        <f>'1'!I480</f>
        <v>2.56719424592451E-2</v>
      </c>
      <c r="J480" s="6">
        <f>'1'!J480</f>
        <v>4.7085569709327084E-2</v>
      </c>
      <c r="K480" s="6">
        <f>'1'!K480</f>
        <v>4.7085569709327084E-2</v>
      </c>
      <c r="L480" s="6">
        <f>'1'!L480</f>
        <v>3.42292566123268E-2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3.4265388477559298E-2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4.2831735596949125E-2</v>
      </c>
      <c r="I481" s="6">
        <f>'1'!I481</f>
        <v>2.5699041358169472E-2</v>
      </c>
      <c r="J481" s="6">
        <f>'1'!J481</f>
        <v>4.6936450604633237E-2</v>
      </c>
      <c r="K481" s="6">
        <f>'1'!K481</f>
        <v>4.6936450604633237E-2</v>
      </c>
      <c r="L481" s="6">
        <f>'1'!L481</f>
        <v>3.4265388477559298E-2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3.42778939954968E-2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4.2847367494371E-2</v>
      </c>
      <c r="I482" s="6">
        <f>'1'!I482</f>
        <v>2.57084204966226E-2</v>
      </c>
      <c r="J482" s="6">
        <f>'1'!J482</f>
        <v>4.7134811109255111E-2</v>
      </c>
      <c r="K482" s="6">
        <f>'1'!K482</f>
        <v>4.7134811109255111E-2</v>
      </c>
      <c r="L482" s="6">
        <f>'1'!L482</f>
        <v>3.42778939954968E-2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3.4148898550268501E-2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4.2686123187835628E-2</v>
      </c>
      <c r="I483" s="6">
        <f>'1'!I483</f>
        <v>2.5611673912701374E-2</v>
      </c>
      <c r="J483" s="6">
        <f>'1'!J483</f>
        <v>4.7814037269033001E-2</v>
      </c>
      <c r="K483" s="6">
        <f>'1'!K483</f>
        <v>4.7814037269033001E-2</v>
      </c>
      <c r="L483" s="6">
        <f>'1'!L483</f>
        <v>3.4148898550268501E-2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3.4100394505039197E-2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4.2625493131299E-2</v>
      </c>
      <c r="I484" s="6">
        <f>'1'!I484</f>
        <v>2.5575295878779398E-2</v>
      </c>
      <c r="J484" s="6">
        <f>'1'!J484</f>
        <v>4.8090770465645125E-2</v>
      </c>
      <c r="K484" s="6">
        <f>'1'!K484</f>
        <v>4.8090770465645125E-2</v>
      </c>
      <c r="L484" s="6">
        <f>'1'!L484</f>
        <v>3.4100394505039197E-2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3.4053209710085103E-2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4.2566512137606378E-2</v>
      </c>
      <c r="I485" s="6">
        <f>'1'!I485</f>
        <v>2.5539907282563827E-2</v>
      </c>
      <c r="J485" s="6">
        <f>'1'!J485</f>
        <v>4.7640807187698017E-2</v>
      </c>
      <c r="K485" s="6">
        <f>'1'!K485</f>
        <v>4.7640807187698017E-2</v>
      </c>
      <c r="L485" s="6">
        <f>'1'!L485</f>
        <v>3.4053209710085103E-2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3.4143332219567099E-2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4.2679165274458877E-2</v>
      </c>
      <c r="I486" s="6">
        <f>'1'!I486</f>
        <v>2.5607499164675324E-2</v>
      </c>
      <c r="J486" s="6">
        <f>'1'!J486</f>
        <v>4.7494988588700347E-2</v>
      </c>
      <c r="K486" s="6">
        <f>'1'!K486</f>
        <v>4.7494988588700347E-2</v>
      </c>
      <c r="L486" s="6">
        <f>'1'!L486</f>
        <v>3.4143332219567099E-2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3.4134147839260803E-2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4.2667684799076004E-2</v>
      </c>
      <c r="I487" s="6">
        <f>'1'!I487</f>
        <v>2.5600610879445602E-2</v>
      </c>
      <c r="J487" s="6">
        <f>'1'!J487</f>
        <v>4.734000779725369E-2</v>
      </c>
      <c r="K487" s="6">
        <f>'1'!K487</f>
        <v>4.734000779725369E-2</v>
      </c>
      <c r="L487" s="6">
        <f>'1'!L487</f>
        <v>3.4134147839260803E-2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3.4048928756320498E-2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4.256116094540062E-2</v>
      </c>
      <c r="I488" s="6">
        <f>'1'!I488</f>
        <v>2.5536696567240374E-2</v>
      </c>
      <c r="J488" s="6">
        <f>'1'!J488</f>
        <v>4.733858198533783E-2</v>
      </c>
      <c r="K488" s="6">
        <f>'1'!K488</f>
        <v>4.733858198533783E-2</v>
      </c>
      <c r="L488" s="6">
        <f>'1'!L488</f>
        <v>3.4048928756320498E-2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3.4188950872524597E-2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4.2736188590655748E-2</v>
      </c>
      <c r="I489" s="6">
        <f>'1'!I489</f>
        <v>2.5641713154393446E-2</v>
      </c>
      <c r="J489" s="6">
        <f>'1'!J489</f>
        <v>4.7266901418139363E-2</v>
      </c>
      <c r="K489" s="6">
        <f>'1'!K489</f>
        <v>4.7266901418139363E-2</v>
      </c>
      <c r="L489" s="6">
        <f>'1'!L489</f>
        <v>3.4188950872524597E-2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3.4199124103713001E-2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4.2748905129641253E-2</v>
      </c>
      <c r="I490" s="6">
        <f>'1'!I490</f>
        <v>2.5649343077784749E-2</v>
      </c>
      <c r="J490" s="6">
        <f>'1'!J490</f>
        <v>4.7419361194197526E-2</v>
      </c>
      <c r="K490" s="6">
        <f>'1'!K490</f>
        <v>4.7419361194197526E-2</v>
      </c>
      <c r="L490" s="6">
        <f>'1'!L490</f>
        <v>3.4199124103713001E-2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3.4113506257641903E-2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4.2641882822052377E-2</v>
      </c>
      <c r="I491" s="6">
        <f>'1'!I491</f>
        <v>2.5585129693231429E-2</v>
      </c>
      <c r="J491" s="6">
        <f>'1'!J491</f>
        <v>4.7578031420397189E-2</v>
      </c>
      <c r="K491" s="6">
        <f>'1'!K491</f>
        <v>4.7578031420397189E-2</v>
      </c>
      <c r="L491" s="6">
        <f>'1'!L491</f>
        <v>3.4113506257641903E-2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3.4100519035181798E-2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4.2625648793977247E-2</v>
      </c>
      <c r="I492" s="6">
        <f>'1'!I492</f>
        <v>2.5575389276386348E-2</v>
      </c>
      <c r="J492" s="6">
        <f>'1'!J492</f>
        <v>4.7613171912567372E-2</v>
      </c>
      <c r="K492" s="6">
        <f>'1'!K492</f>
        <v>4.7613171912567372E-2</v>
      </c>
      <c r="L492" s="6">
        <f>'1'!L492</f>
        <v>3.4100519035181798E-2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3.4031060002195503E-2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4.2538825002744377E-2</v>
      </c>
      <c r="I493" s="6">
        <f>'1'!I493</f>
        <v>2.5523295001646629E-2</v>
      </c>
      <c r="J493" s="6">
        <f>'1'!J493</f>
        <v>4.7362598643477249E-2</v>
      </c>
      <c r="K493" s="6">
        <f>'1'!K493</f>
        <v>4.7362598643477249E-2</v>
      </c>
      <c r="L493" s="6">
        <f>'1'!L493</f>
        <v>3.4031060002195503E-2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3.3956589685597498E-2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4.2445737106996874E-2</v>
      </c>
      <c r="I494" s="6">
        <f>'1'!I494</f>
        <v>2.5467442264198122E-2</v>
      </c>
      <c r="J494" s="6">
        <f>'1'!J494</f>
        <v>4.7374528761278366E-2</v>
      </c>
      <c r="K494" s="6">
        <f>'1'!K494</f>
        <v>4.7374528761278366E-2</v>
      </c>
      <c r="L494" s="6">
        <f>'1'!L494</f>
        <v>3.3956589685597498E-2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3.38304403933673E-2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4.2288050491709125E-2</v>
      </c>
      <c r="I495" s="6">
        <f>'1'!I495</f>
        <v>2.5372830295025475E-2</v>
      </c>
      <c r="J495" s="6">
        <f>'1'!J495</f>
        <v>4.6925969735058283E-2</v>
      </c>
      <c r="K495" s="6">
        <f>'1'!K495</f>
        <v>4.6925969735058283E-2</v>
      </c>
      <c r="L495" s="6">
        <f>'1'!L495</f>
        <v>3.38304403933673E-2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3.3837094337372801E-2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4.2296367921716004E-2</v>
      </c>
      <c r="I496" s="6">
        <f>'1'!I496</f>
        <v>2.5377820753029599E-2</v>
      </c>
      <c r="J496" s="6">
        <f>'1'!J496</f>
        <v>4.7172358541622474E-2</v>
      </c>
      <c r="K496" s="6">
        <f>'1'!K496</f>
        <v>4.7172358541622474E-2</v>
      </c>
      <c r="L496" s="6">
        <f>'1'!L496</f>
        <v>3.3837094337372801E-2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3.3886932764609898E-2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4.2358665955762376E-2</v>
      </c>
      <c r="I497" s="6">
        <f>'1'!I497</f>
        <v>2.5415199573457423E-2</v>
      </c>
      <c r="J497" s="6">
        <f>'1'!J497</f>
        <v>4.7538388292784242E-2</v>
      </c>
      <c r="K497" s="6">
        <f>'1'!K497</f>
        <v>4.7538388292784242E-2</v>
      </c>
      <c r="L497" s="6">
        <f>'1'!L497</f>
        <v>3.3886932764609898E-2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3.3925769187516497E-2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4.2407211484395621E-2</v>
      </c>
      <c r="I498" s="6">
        <f>'1'!I498</f>
        <v>2.5444326890637373E-2</v>
      </c>
      <c r="J498" s="6">
        <f>'1'!J498</f>
        <v>4.7344085168409537E-2</v>
      </c>
      <c r="K498" s="6">
        <f>'1'!K498</f>
        <v>4.7344085168409537E-2</v>
      </c>
      <c r="L498" s="6">
        <f>'1'!L498</f>
        <v>3.3925769187516497E-2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3.3877801898765297E-2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4.2347252373456622E-2</v>
      </c>
      <c r="I499" s="6">
        <f>'1'!I499</f>
        <v>2.5408351424073973E-2</v>
      </c>
      <c r="J499" s="6">
        <f>'1'!J499</f>
        <v>4.7246461907744661E-2</v>
      </c>
      <c r="K499" s="6">
        <f>'1'!K499</f>
        <v>4.7246461907744661E-2</v>
      </c>
      <c r="L499" s="6">
        <f>'1'!L499</f>
        <v>3.3877801898765297E-2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3.3933305486115999E-2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4.2416631857645E-2</v>
      </c>
      <c r="I500" s="6">
        <f>'1'!I500</f>
        <v>2.5449979114586997E-2</v>
      </c>
      <c r="J500" s="6">
        <f>'1'!J500</f>
        <v>4.7069016919186288E-2</v>
      </c>
      <c r="K500" s="6">
        <f>'1'!K500</f>
        <v>4.7069016919186288E-2</v>
      </c>
      <c r="L500" s="6">
        <f>'1'!L500</f>
        <v>3.3933305486115999E-2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3.38971241867621E-2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4.2371405233452626E-2</v>
      </c>
      <c r="I501" s="6">
        <f>'1'!I501</f>
        <v>2.5422843140071573E-2</v>
      </c>
      <c r="J501" s="6">
        <f>'1'!J501</f>
        <v>4.7328104752918619E-2</v>
      </c>
      <c r="K501" s="6">
        <f>'1'!K501</f>
        <v>4.7328104752918619E-2</v>
      </c>
      <c r="L501" s="6">
        <f>'1'!L501</f>
        <v>3.38971241867621E-2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3.4033314374522901E-2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4.2541642968153624E-2</v>
      </c>
      <c r="I502" s="6">
        <f>'1'!I502</f>
        <v>2.5524985780892177E-2</v>
      </c>
      <c r="J502" s="6">
        <f>'1'!J502</f>
        <v>4.7120572141464437E-2</v>
      </c>
      <c r="K502" s="6">
        <f>'1'!K502</f>
        <v>4.7120572141464437E-2</v>
      </c>
      <c r="L502" s="6">
        <f>'1'!L502</f>
        <v>3.4033314374522901E-2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3.4105969632677299E-2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4.2632462040846628E-2</v>
      </c>
      <c r="I503" s="6">
        <f>'1'!I503</f>
        <v>2.5579477224507974E-2</v>
      </c>
      <c r="J503" s="6">
        <f>'1'!J503</f>
        <v>4.6906767990543025E-2</v>
      </c>
      <c r="K503" s="6">
        <f>'1'!K503</f>
        <v>4.6906767990543025E-2</v>
      </c>
      <c r="L503" s="6">
        <f>'1'!L503</f>
        <v>3.4105969632677299E-2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3.3952547868204903E-2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4.2440684835256128E-2</v>
      </c>
      <c r="I504" s="6">
        <f>'1'!I504</f>
        <v>2.5464410901153679E-2</v>
      </c>
      <c r="J504" s="6">
        <f>'1'!J504</f>
        <v>4.7198611369326987E-2</v>
      </c>
      <c r="K504" s="6">
        <f>'1'!K504</f>
        <v>4.7198611369326987E-2</v>
      </c>
      <c r="L504" s="6">
        <f>'1'!L504</f>
        <v>3.3952547868204903E-2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3.4045558695639397E-2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4.255694836954925E-2</v>
      </c>
      <c r="I505" s="6">
        <f>'1'!I505</f>
        <v>2.5534169021729548E-2</v>
      </c>
      <c r="J505" s="6">
        <f>'1'!J505</f>
        <v>4.7811268751258032E-2</v>
      </c>
      <c r="K505" s="6">
        <f>'1'!K505</f>
        <v>4.7811268751258032E-2</v>
      </c>
      <c r="L505" s="6">
        <f>'1'!L505</f>
        <v>3.4045558695639397E-2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3.4145175500894701E-2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4.2681469376118372E-2</v>
      </c>
      <c r="I506" s="6">
        <f>'1'!I506</f>
        <v>2.5608881625671025E-2</v>
      </c>
      <c r="J506" s="6">
        <f>'1'!J506</f>
        <v>4.7393009074412622E-2</v>
      </c>
      <c r="K506" s="6">
        <f>'1'!K506</f>
        <v>4.7393009074412622E-2</v>
      </c>
      <c r="L506" s="6">
        <f>'1'!L506</f>
        <v>3.4145175500894701E-2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3.41198501195729E-2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4.2649812649466129E-2</v>
      </c>
      <c r="I507" s="6">
        <f>'1'!I507</f>
        <v>2.5589887589679675E-2</v>
      </c>
      <c r="J507" s="6">
        <f>'1'!J507</f>
        <v>4.7161759805818354E-2</v>
      </c>
      <c r="K507" s="6">
        <f>'1'!K507</f>
        <v>4.7161759805818354E-2</v>
      </c>
      <c r="L507" s="6">
        <f>'1'!L507</f>
        <v>3.41198501195729E-2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3.4018630582211398E-2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4.2523288227764244E-2</v>
      </c>
      <c r="I508" s="6">
        <f>'1'!I508</f>
        <v>2.5513972936658549E-2</v>
      </c>
      <c r="J508" s="6">
        <f>'1'!J508</f>
        <v>4.6973943157867203E-2</v>
      </c>
      <c r="K508" s="6">
        <f>'1'!K508</f>
        <v>4.6973943157867203E-2</v>
      </c>
      <c r="L508" s="6">
        <f>'1'!L508</f>
        <v>3.4018630582211398E-2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3.4082408056773698E-2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4.2603010070967125E-2</v>
      </c>
      <c r="I509" s="6">
        <f>'1'!I509</f>
        <v>2.5561806042580272E-2</v>
      </c>
      <c r="J509" s="6">
        <f>'1'!J509</f>
        <v>4.6771156979357541E-2</v>
      </c>
      <c r="K509" s="6">
        <f>'1'!K509</f>
        <v>4.6771156979357541E-2</v>
      </c>
      <c r="L509" s="6">
        <f>'1'!L509</f>
        <v>3.4082408056773698E-2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3.3955781454851897E-2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4.2444726818564871E-2</v>
      </c>
      <c r="I510" s="6">
        <f>'1'!I510</f>
        <v>2.5466836091138922E-2</v>
      </c>
      <c r="J510" s="6">
        <f>'1'!J510</f>
        <v>4.7685266304013083E-2</v>
      </c>
      <c r="K510" s="6">
        <f>'1'!K510</f>
        <v>4.7685266304013083E-2</v>
      </c>
      <c r="L510" s="6">
        <f>'1'!L510</f>
        <v>3.3955781454851897E-2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3.4072741027286302E-2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4.2590926284107877E-2</v>
      </c>
      <c r="I511" s="6">
        <f>'1'!I511</f>
        <v>2.5554555770464726E-2</v>
      </c>
      <c r="J511" s="6">
        <f>'1'!J511</f>
        <v>4.7822980865227904E-2</v>
      </c>
      <c r="K511" s="6">
        <f>'1'!K511</f>
        <v>4.7822980865227904E-2</v>
      </c>
      <c r="L511" s="6">
        <f>'1'!L511</f>
        <v>3.4072741027286302E-2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3.3899463457643698E-2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4.2374329322054621E-2</v>
      </c>
      <c r="I512" s="6">
        <f>'1'!I512</f>
        <v>2.5424597593232776E-2</v>
      </c>
      <c r="J512" s="6">
        <f>'1'!J512</f>
        <v>4.7396446569743469E-2</v>
      </c>
      <c r="K512" s="6">
        <f>'1'!K512</f>
        <v>4.7396446569743469E-2</v>
      </c>
      <c r="L512" s="6">
        <f>'1'!L512</f>
        <v>3.3899463457643698E-2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3.3817859912043398E-2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4.2272324890054246E-2</v>
      </c>
      <c r="I513" s="6">
        <f>'1'!I513</f>
        <v>2.536339493403255E-2</v>
      </c>
      <c r="J513" s="6">
        <f>'1'!J513</f>
        <v>4.7501405774773534E-2</v>
      </c>
      <c r="K513" s="6">
        <f>'1'!K513</f>
        <v>4.7501405774773534E-2</v>
      </c>
      <c r="L513" s="6">
        <f>'1'!L513</f>
        <v>3.3817859912043398E-2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3.38435251646877E-2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4.2304406455859624E-2</v>
      </c>
      <c r="I514" s="6">
        <f>'1'!I514</f>
        <v>2.5382643873515777E-2</v>
      </c>
      <c r="J514" s="6">
        <f>'1'!J514</f>
        <v>4.7420020838770484E-2</v>
      </c>
      <c r="K514" s="6">
        <f>'1'!K514</f>
        <v>4.7420020838770484E-2</v>
      </c>
      <c r="L514" s="6">
        <f>'1'!L514</f>
        <v>3.38435251646877E-2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3.39668783902198E-2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4.2458597987774752E-2</v>
      </c>
      <c r="I515" s="6">
        <f>'1'!I515</f>
        <v>2.5475158792664848E-2</v>
      </c>
      <c r="J515" s="6">
        <f>'1'!J515</f>
        <v>4.7099259816566555E-2</v>
      </c>
      <c r="K515" s="6">
        <f>'1'!K515</f>
        <v>4.7099259816566555E-2</v>
      </c>
      <c r="L515" s="6">
        <f>'1'!L515</f>
        <v>3.39668783902198E-2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3.3982572350044003E-2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4.2478215437555006E-2</v>
      </c>
      <c r="I516" s="6">
        <f>'1'!I516</f>
        <v>2.5486929262533001E-2</v>
      </c>
      <c r="J516" s="6">
        <f>'1'!J516</f>
        <v>4.738424850496098E-2</v>
      </c>
      <c r="K516" s="6">
        <f>'1'!K516</f>
        <v>4.738424850496098E-2</v>
      </c>
      <c r="L516" s="6">
        <f>'1'!L516</f>
        <v>3.3982572350044003E-2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3.4039089864319201E-2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4.2548862330399E-2</v>
      </c>
      <c r="I517" s="6">
        <f>'1'!I517</f>
        <v>2.5529317398239403E-2</v>
      </c>
      <c r="J517" s="6">
        <f>'1'!J517</f>
        <v>4.7374600460492147E-2</v>
      </c>
      <c r="K517" s="6">
        <f>'1'!K517</f>
        <v>4.7374600460492147E-2</v>
      </c>
      <c r="L517" s="6">
        <f>'1'!L517</f>
        <v>3.4039089864319201E-2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3.3987448612571101E-2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4.2484310765713879E-2</v>
      </c>
      <c r="I518" s="6">
        <f>'1'!I518</f>
        <v>2.5490586459428324E-2</v>
      </c>
      <c r="J518" s="6">
        <f>'1'!J518</f>
        <v>4.7497301517915744E-2</v>
      </c>
      <c r="K518" s="6">
        <f>'1'!K518</f>
        <v>4.7497301517915744E-2</v>
      </c>
      <c r="L518" s="6">
        <f>'1'!L518</f>
        <v>3.3987448612571101E-2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3.3873908519884199E-2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4.2342385649855249E-2</v>
      </c>
      <c r="I519" s="6">
        <f>'1'!I519</f>
        <v>2.540543138991315E-2</v>
      </c>
      <c r="J519" s="6">
        <f>'1'!J519</f>
        <v>4.7072352742852541E-2</v>
      </c>
      <c r="K519" s="6">
        <f>'1'!K519</f>
        <v>4.7072352742852541E-2</v>
      </c>
      <c r="L519" s="6">
        <f>'1'!L519</f>
        <v>3.3873908519884199E-2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3.3782760224010298E-2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4.2228450280012875E-2</v>
      </c>
      <c r="I520" s="6">
        <f>'1'!I520</f>
        <v>2.5337070168007722E-2</v>
      </c>
      <c r="J520" s="6">
        <f>'1'!J520</f>
        <v>4.7108495340282809E-2</v>
      </c>
      <c r="K520" s="6">
        <f>'1'!K520</f>
        <v>4.7108495340282809E-2</v>
      </c>
      <c r="L520" s="6">
        <f>'1'!L520</f>
        <v>3.3782760224010298E-2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3.3922660369120901E-2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4.2403325461401124E-2</v>
      </c>
      <c r="I521" s="6">
        <f>'1'!I521</f>
        <v>2.5441995276840677E-2</v>
      </c>
      <c r="J521" s="6">
        <f>'1'!J521</f>
        <v>4.7445541435457372E-2</v>
      </c>
      <c r="K521" s="6">
        <f>'1'!K521</f>
        <v>4.7445541435457372E-2</v>
      </c>
      <c r="L521" s="6">
        <f>'1'!L521</f>
        <v>3.3922660369120901E-2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3.4108112038957202E-2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4.26351400486965E-2</v>
      </c>
      <c r="I522" s="6">
        <f>'1'!I522</f>
        <v>2.5581084029217903E-2</v>
      </c>
      <c r="J522" s="6">
        <f>'1'!J522</f>
        <v>4.7143411936038632E-2</v>
      </c>
      <c r="K522" s="6">
        <f>'1'!K522</f>
        <v>4.7143411936038632E-2</v>
      </c>
      <c r="L522" s="6">
        <f>'1'!L522</f>
        <v>3.4108112038957202E-2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3.4139022773374599E-2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4.267377846671825E-2</v>
      </c>
      <c r="I523" s="6">
        <f>'1'!I523</f>
        <v>2.5604267080030947E-2</v>
      </c>
      <c r="J523" s="6">
        <f>'1'!J523</f>
        <v>4.7229680777380739E-2</v>
      </c>
      <c r="K523" s="6">
        <f>'1'!K523</f>
        <v>4.7229680777380739E-2</v>
      </c>
      <c r="L523" s="6">
        <f>'1'!L523</f>
        <v>3.4139022773374599E-2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3.3886661205285398E-2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4.2358326506606744E-2</v>
      </c>
      <c r="I524" s="6">
        <f>'1'!I524</f>
        <v>2.5414995903964049E-2</v>
      </c>
      <c r="J524" s="6">
        <f>'1'!J524</f>
        <v>4.7153370094531043E-2</v>
      </c>
      <c r="K524" s="6">
        <f>'1'!K524</f>
        <v>4.7153370094531043E-2</v>
      </c>
      <c r="L524" s="6">
        <f>'1'!L524</f>
        <v>3.3886661205285398E-2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3.3829769556163701E-2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4.2287211945204628E-2</v>
      </c>
      <c r="I525" s="6">
        <f>'1'!I525</f>
        <v>2.5372327167122774E-2</v>
      </c>
      <c r="J525" s="6">
        <f>'1'!J525</f>
        <v>4.7411841324851593E-2</v>
      </c>
      <c r="K525" s="6">
        <f>'1'!K525</f>
        <v>4.7411841324851593E-2</v>
      </c>
      <c r="L525" s="6">
        <f>'1'!L525</f>
        <v>3.3829769556163701E-2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3.3970411690437401E-2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4.2463014613046753E-2</v>
      </c>
      <c r="I526" s="6">
        <f>'1'!I526</f>
        <v>2.5477808767828049E-2</v>
      </c>
      <c r="J526" s="6">
        <f>'1'!J526</f>
        <v>4.7315621877567667E-2</v>
      </c>
      <c r="K526" s="6">
        <f>'1'!K526</f>
        <v>4.7315621877567667E-2</v>
      </c>
      <c r="L526" s="6">
        <f>'1'!L526</f>
        <v>3.3970411690437401E-2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3.4173384791993701E-2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4.2716730989992124E-2</v>
      </c>
      <c r="I527" s="6">
        <f>'1'!I527</f>
        <v>2.5630038593995277E-2</v>
      </c>
      <c r="J527" s="6">
        <f>'1'!J527</f>
        <v>4.7000724416958989E-2</v>
      </c>
      <c r="K527" s="6">
        <f>'1'!K527</f>
        <v>4.7000724416958989E-2</v>
      </c>
      <c r="L527" s="6">
        <f>'1'!L527</f>
        <v>3.4173384791993701E-2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3.39072965140471E-2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4.2384120642558878E-2</v>
      </c>
      <c r="I528" s="6">
        <f>'1'!I528</f>
        <v>2.5430472385535325E-2</v>
      </c>
      <c r="J528" s="6">
        <f>'1'!J528</f>
        <v>4.7241118054167898E-2</v>
      </c>
      <c r="K528" s="6">
        <f>'1'!K528</f>
        <v>4.7241118054167898E-2</v>
      </c>
      <c r="L528" s="6">
        <f>'1'!L528</f>
        <v>3.39072965140471E-2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3.3808954848095298E-2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4.226119356011912E-2</v>
      </c>
      <c r="I529" s="6">
        <f>'1'!I529</f>
        <v>2.5356716136071475E-2</v>
      </c>
      <c r="J529" s="6">
        <f>'1'!J529</f>
        <v>4.7193303697242589E-2</v>
      </c>
      <c r="K529" s="6">
        <f>'1'!K529</f>
        <v>4.7193303697242589E-2</v>
      </c>
      <c r="L529" s="6">
        <f>'1'!L529</f>
        <v>3.3808954848095298E-2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3.3809858002784202E-2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4.2262322503480249E-2</v>
      </c>
      <c r="I530" s="6">
        <f>'1'!I530</f>
        <v>2.5357393502088151E-2</v>
      </c>
      <c r="J530" s="6">
        <f>'1'!J530</f>
        <v>4.6864262940778355E-2</v>
      </c>
      <c r="K530" s="6">
        <f>'1'!K530</f>
        <v>4.6864262940778355E-2</v>
      </c>
      <c r="L530" s="6">
        <f>'1'!L530</f>
        <v>3.3809858002784202E-2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3.3949232144411999E-2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4.2436540180515001E-2</v>
      </c>
      <c r="I531" s="6">
        <f>'1'!I531</f>
        <v>2.5461924108308998E-2</v>
      </c>
      <c r="J531" s="6">
        <f>'1'!J531</f>
        <v>4.6594109117885932E-2</v>
      </c>
      <c r="K531" s="6">
        <f>'1'!K531</f>
        <v>4.6594109117885932E-2</v>
      </c>
      <c r="L531" s="6">
        <f>'1'!L531</f>
        <v>3.3949232144411999E-2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3.4079042732368503E-2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4.2598803415460629E-2</v>
      </c>
      <c r="I532" s="6">
        <f>'1'!I532</f>
        <v>2.5559282049276377E-2</v>
      </c>
      <c r="J532" s="6">
        <f>'1'!J532</f>
        <v>4.6436373267103433E-2</v>
      </c>
      <c r="K532" s="6">
        <f>'1'!K532</f>
        <v>4.6436373267103433E-2</v>
      </c>
      <c r="L532" s="6">
        <f>'1'!L532</f>
        <v>3.4079042732368503E-2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3.41484832186729E-2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4.2685604023341123E-2</v>
      </c>
      <c r="I533" s="6">
        <f>'1'!I533</f>
        <v>2.5611362414004676E-2</v>
      </c>
      <c r="J533" s="6">
        <f>'1'!J533</f>
        <v>4.6512241720460278E-2</v>
      </c>
      <c r="K533" s="6">
        <f>'1'!K533</f>
        <v>4.6512241720460278E-2</v>
      </c>
      <c r="L533" s="6">
        <f>'1'!L533</f>
        <v>3.41484832186729E-2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3.3854050780897198E-2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4.2317563476121499E-2</v>
      </c>
      <c r="I534" s="6">
        <f>'1'!I534</f>
        <v>2.5390538085672897E-2</v>
      </c>
      <c r="J534" s="6">
        <f>'1'!J534</f>
        <v>4.6343827137970334E-2</v>
      </c>
      <c r="K534" s="6">
        <f>'1'!K534</f>
        <v>4.6343827137970334E-2</v>
      </c>
      <c r="L534" s="6">
        <f>'1'!L534</f>
        <v>3.3854050780897198E-2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3.38155820253985E-2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4.2269477531748124E-2</v>
      </c>
      <c r="I535" s="6">
        <f>'1'!I535</f>
        <v>2.5361686519048875E-2</v>
      </c>
      <c r="J535" s="6">
        <f>'1'!J535</f>
        <v>4.67205716172166E-2</v>
      </c>
      <c r="K535" s="6">
        <f>'1'!K535</f>
        <v>4.67205716172166E-2</v>
      </c>
      <c r="L535" s="6">
        <f>'1'!L535</f>
        <v>3.38155820253985E-2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3.3875927547590799E-2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4.2344909434488501E-2</v>
      </c>
      <c r="I536" s="6">
        <f>'1'!I536</f>
        <v>2.5406945660693098E-2</v>
      </c>
      <c r="J536" s="6">
        <f>'1'!J536</f>
        <v>4.688060534717866E-2</v>
      </c>
      <c r="K536" s="6">
        <f>'1'!K536</f>
        <v>4.688060534717866E-2</v>
      </c>
      <c r="L536" s="6">
        <f>'1'!L536</f>
        <v>3.3875927547590799E-2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3.3840255213744203E-2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4.2300319017180253E-2</v>
      </c>
      <c r="I537" s="6">
        <f>'1'!I537</f>
        <v>2.5380191410308152E-2</v>
      </c>
      <c r="J537" s="6">
        <f>'1'!J537</f>
        <v>4.66262977650755E-2</v>
      </c>
      <c r="K537" s="6">
        <f>'1'!K537</f>
        <v>4.66262977650755E-2</v>
      </c>
      <c r="L537" s="6">
        <f>'1'!L537</f>
        <v>3.3840255213744203E-2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3.4082513184656403E-2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4.2603141480820506E-2</v>
      </c>
      <c r="I538" s="6">
        <f>'1'!I538</f>
        <v>2.5561884888492301E-2</v>
      </c>
      <c r="J538" s="6">
        <f>'1'!J538</f>
        <v>4.6784983658463362E-2</v>
      </c>
      <c r="K538" s="6">
        <f>'1'!K538</f>
        <v>4.6784983658463362E-2</v>
      </c>
      <c r="L538" s="6">
        <f>'1'!L538</f>
        <v>3.4082513184656403E-2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3.4143711587437502E-2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4.2679639484296879E-2</v>
      </c>
      <c r="I539" s="6">
        <f>'1'!I539</f>
        <v>2.5607783690578124E-2</v>
      </c>
      <c r="J539" s="6">
        <f>'1'!J539</f>
        <v>4.7200118108895961E-2</v>
      </c>
      <c r="K539" s="6">
        <f>'1'!K539</f>
        <v>4.7200118108895961E-2</v>
      </c>
      <c r="L539" s="6">
        <f>'1'!L539</f>
        <v>3.4143711587437502E-2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3.3923633134100503E-2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4.2404541417625632E-2</v>
      </c>
      <c r="I540" s="6">
        <f>'1'!I540</f>
        <v>2.5442724850575377E-2</v>
      </c>
      <c r="J540" s="6">
        <f>'1'!J540</f>
        <v>4.7140694644249068E-2</v>
      </c>
      <c r="K540" s="6">
        <f>'1'!K540</f>
        <v>4.7140694644249068E-2</v>
      </c>
      <c r="L540" s="6">
        <f>'1'!L540</f>
        <v>3.3923633134100503E-2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3.3829539108293803E-2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4.2286923885367256E-2</v>
      </c>
      <c r="I541" s="6">
        <f>'1'!I541</f>
        <v>2.5372154331220351E-2</v>
      </c>
      <c r="J541" s="6">
        <f>'1'!J541</f>
        <v>4.6894081391104285E-2</v>
      </c>
      <c r="K541" s="6">
        <f>'1'!K541</f>
        <v>4.6894081391104285E-2</v>
      </c>
      <c r="L541" s="6">
        <f>'1'!L541</f>
        <v>3.3829539108293803E-2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3.3835484221641399E-2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4.2294355277051748E-2</v>
      </c>
      <c r="I542" s="6">
        <f>'1'!I542</f>
        <v>2.5376613166231049E-2</v>
      </c>
      <c r="J542" s="6">
        <f>'1'!J542</f>
        <v>4.6871817158380888E-2</v>
      </c>
      <c r="K542" s="6">
        <f>'1'!K542</f>
        <v>4.6871817158380888E-2</v>
      </c>
      <c r="L542" s="6">
        <f>'1'!L542</f>
        <v>3.3835484221641399E-2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3.3886467586513598E-2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4.2358084483141996E-2</v>
      </c>
      <c r="I543" s="6">
        <f>'1'!I543</f>
        <v>2.54148506898852E-2</v>
      </c>
      <c r="J543" s="6">
        <f>'1'!J543</f>
        <v>4.689646419978493E-2</v>
      </c>
      <c r="K543" s="6">
        <f>'1'!K543</f>
        <v>4.689646419978493E-2</v>
      </c>
      <c r="L543" s="6">
        <f>'1'!L543</f>
        <v>3.3886467586513598E-2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3.3635473451374499E-2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4.2044341814218122E-2</v>
      </c>
      <c r="I544" s="6">
        <f>'1'!I544</f>
        <v>2.5226605088530876E-2</v>
      </c>
      <c r="J544" s="6">
        <f>'1'!J544</f>
        <v>4.7301277055410651E-2</v>
      </c>
      <c r="K544" s="6">
        <f>'1'!K544</f>
        <v>4.7301277055410651E-2</v>
      </c>
      <c r="L544" s="6">
        <f>'1'!L544</f>
        <v>3.3635473451374499E-2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3.3769437715358203E-2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4.2211797144197753E-2</v>
      </c>
      <c r="I545" s="6">
        <f>'1'!I545</f>
        <v>2.5327078286518652E-2</v>
      </c>
      <c r="J545" s="6">
        <f>'1'!J545</f>
        <v>4.7171721594002014E-2</v>
      </c>
      <c r="K545" s="6">
        <f>'1'!K545</f>
        <v>4.7171721594002014E-2</v>
      </c>
      <c r="L545" s="6">
        <f>'1'!L545</f>
        <v>3.3769437715358203E-2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3.3788932350447901E-2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4.2236165438059872E-2</v>
      </c>
      <c r="I546" s="6">
        <f>'1'!I546</f>
        <v>2.5341699262835925E-2</v>
      </c>
      <c r="J546" s="6">
        <f>'1'!J546</f>
        <v>4.6845816052954403E-2</v>
      </c>
      <c r="K546" s="6">
        <f>'1'!K546</f>
        <v>4.6845816052954403E-2</v>
      </c>
      <c r="L546" s="6">
        <f>'1'!L546</f>
        <v>3.3788932350447901E-2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3.37580611789286E-2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4.219757647366075E-2</v>
      </c>
      <c r="I547" s="6">
        <f>'1'!I547</f>
        <v>2.531854588419645E-2</v>
      </c>
      <c r="J547" s="6">
        <f>'1'!J547</f>
        <v>4.7129031230556832E-2</v>
      </c>
      <c r="K547" s="6">
        <f>'1'!K547</f>
        <v>4.7129031230556832E-2</v>
      </c>
      <c r="L547" s="6">
        <f>'1'!L547</f>
        <v>3.37580611789286E-2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3.3683021689450199E-2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4.2103777111812749E-2</v>
      </c>
      <c r="I548" s="6">
        <f>'1'!I548</f>
        <v>2.5262266267087649E-2</v>
      </c>
      <c r="J548" s="6">
        <f>'1'!J548</f>
        <v>4.7416762793915469E-2</v>
      </c>
      <c r="K548" s="6">
        <f>'1'!K548</f>
        <v>4.7416762793915469E-2</v>
      </c>
      <c r="L548" s="6">
        <f>'1'!L548</f>
        <v>3.3683021689450199E-2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3.3596937112947603E-2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4.19961713911845E-2</v>
      </c>
      <c r="I549" s="6">
        <f>'1'!I549</f>
        <v>2.5197702834710702E-2</v>
      </c>
      <c r="J549" s="6">
        <f>'1'!J549</f>
        <v>4.7051786315644856E-2</v>
      </c>
      <c r="K549" s="6">
        <f>'1'!K549</f>
        <v>4.7051786315644856E-2</v>
      </c>
      <c r="L549" s="6">
        <f>'1'!L549</f>
        <v>3.3596937112947603E-2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3.3582869916815902E-2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4.1978587396019881E-2</v>
      </c>
      <c r="I550" s="6">
        <f>'1'!I550</f>
        <v>2.5187152437611927E-2</v>
      </c>
      <c r="J550" s="6">
        <f>'1'!J550</f>
        <v>4.6449906779885926E-2</v>
      </c>
      <c r="K550" s="6">
        <f>'1'!K550</f>
        <v>4.6449906779885926E-2</v>
      </c>
      <c r="L550" s="6">
        <f>'1'!L550</f>
        <v>3.3582869916815902E-2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3.3604066664401799E-2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4.2005083330502249E-2</v>
      </c>
      <c r="I551" s="6">
        <f>'1'!I551</f>
        <v>2.520304999830135E-2</v>
      </c>
      <c r="J551" s="6">
        <f>'1'!J551</f>
        <v>4.7060875020978429E-2</v>
      </c>
      <c r="K551" s="6">
        <f>'1'!K551</f>
        <v>4.7060875020978429E-2</v>
      </c>
      <c r="L551" s="6">
        <f>'1'!L551</f>
        <v>3.3604066664401799E-2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3.3589898349093497E-2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4.1987372936366868E-2</v>
      </c>
      <c r="I552" s="6">
        <f>'1'!I552</f>
        <v>2.5192423761820123E-2</v>
      </c>
      <c r="J552" s="6">
        <f>'1'!J552</f>
        <v>4.7151368898726738E-2</v>
      </c>
      <c r="K552" s="6">
        <f>'1'!K552</f>
        <v>4.7151368898726738E-2</v>
      </c>
      <c r="L552" s="6">
        <f>'1'!L552</f>
        <v>3.3589898349093497E-2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3.3580178117258198E-2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4.1975222646572746E-2</v>
      </c>
      <c r="I553" s="6">
        <f>'1'!I553</f>
        <v>2.5185133587943651E-2</v>
      </c>
      <c r="J553" s="6">
        <f>'1'!J553</f>
        <v>4.6746251883569033E-2</v>
      </c>
      <c r="K553" s="6">
        <f>'1'!K553</f>
        <v>4.6746251883569033E-2</v>
      </c>
      <c r="L553" s="6">
        <f>'1'!L553</f>
        <v>3.3580178117258198E-2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3.3717322968242203E-2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4.2146653710302753E-2</v>
      </c>
      <c r="I554" s="6">
        <f>'1'!I554</f>
        <v>2.5287992226181652E-2</v>
      </c>
      <c r="J554" s="6">
        <f>'1'!J554</f>
        <v>4.679371392185519E-2</v>
      </c>
      <c r="K554" s="6">
        <f>'1'!K554</f>
        <v>4.679371392185519E-2</v>
      </c>
      <c r="L554" s="6">
        <f>'1'!L554</f>
        <v>3.3717322968242203E-2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3.3968116230635698E-2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4.2460145288294622E-2</v>
      </c>
      <c r="I555" s="6">
        <f>'1'!I555</f>
        <v>2.5476087172976773E-2</v>
      </c>
      <c r="J555" s="6">
        <f>'1'!J555</f>
        <v>4.7092424649009361E-2</v>
      </c>
      <c r="K555" s="6">
        <f>'1'!K555</f>
        <v>4.7092424649009361E-2</v>
      </c>
      <c r="L555" s="6">
        <f>'1'!L555</f>
        <v>3.3968116230635698E-2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3.40457099471295E-2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4.2557137433911874E-2</v>
      </c>
      <c r="I556" s="6">
        <f>'1'!I556</f>
        <v>2.5534282460347127E-2</v>
      </c>
      <c r="J556" s="6">
        <f>'1'!J556</f>
        <v>4.7532855041578725E-2</v>
      </c>
      <c r="K556" s="6">
        <f>'1'!K556</f>
        <v>4.7532855041578725E-2</v>
      </c>
      <c r="L556" s="6">
        <f>'1'!L556</f>
        <v>3.40457099471295E-2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3.3830907532871803E-2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4.2288634416089751E-2</v>
      </c>
      <c r="I557" s="6">
        <f>'1'!I557</f>
        <v>2.5373180649653854E-2</v>
      </c>
      <c r="J557" s="6">
        <f>'1'!J557</f>
        <v>4.7725665484986537E-2</v>
      </c>
      <c r="K557" s="6">
        <f>'1'!K557</f>
        <v>4.7725665484986537E-2</v>
      </c>
      <c r="L557" s="6">
        <f>'1'!L557</f>
        <v>3.3830907532871803E-2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3.36505185729679E-2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4.2063148216209878E-2</v>
      </c>
      <c r="I558" s="6">
        <f>'1'!I558</f>
        <v>2.5237888929725925E-2</v>
      </c>
      <c r="J558" s="6">
        <f>'1'!J558</f>
        <v>4.7356563377799241E-2</v>
      </c>
      <c r="K558" s="6">
        <f>'1'!K558</f>
        <v>4.7356563377799241E-2</v>
      </c>
      <c r="L558" s="6">
        <f>'1'!L558</f>
        <v>3.36505185729679E-2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3.33901897559939E-2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4.1737737194992373E-2</v>
      </c>
      <c r="I559" s="6">
        <f>'1'!I559</f>
        <v>2.5042642316995427E-2</v>
      </c>
      <c r="J559" s="6">
        <f>'1'!J559</f>
        <v>4.7341677437903358E-2</v>
      </c>
      <c r="K559" s="6">
        <f>'1'!K559</f>
        <v>4.7341677437903358E-2</v>
      </c>
      <c r="L559" s="6">
        <f>'1'!L559</f>
        <v>3.33901897559939E-2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3.3496053499264003E-2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4.187006687408E-2</v>
      </c>
      <c r="I560" s="6">
        <f>'1'!I560</f>
        <v>2.5122040124448002E-2</v>
      </c>
      <c r="J560" s="6">
        <f>'1'!J560</f>
        <v>4.7288447986889935E-2</v>
      </c>
      <c r="K560" s="6">
        <f>'1'!K560</f>
        <v>4.7288447986889935E-2</v>
      </c>
      <c r="L560" s="6">
        <f>'1'!L560</f>
        <v>3.3496053499264003E-2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3.36080769870062E-2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4.2010096233757746E-2</v>
      </c>
      <c r="I561" s="6">
        <f>'1'!I561</f>
        <v>2.520605774025465E-2</v>
      </c>
      <c r="J561" s="6">
        <f>'1'!J561</f>
        <v>4.6886463018393644E-2</v>
      </c>
      <c r="K561" s="6">
        <f>'1'!K561</f>
        <v>4.6886463018393644E-2</v>
      </c>
      <c r="L561" s="6">
        <f>'1'!L561</f>
        <v>3.36080769870062E-2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3.3367153092773397E-2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4.1708941365966742E-2</v>
      </c>
      <c r="I562" s="6">
        <f>'1'!I562</f>
        <v>2.5025364819580048E-2</v>
      </c>
      <c r="J562" s="6">
        <f>'1'!J562</f>
        <v>4.6254632167300809E-2</v>
      </c>
      <c r="K562" s="6">
        <f>'1'!K562</f>
        <v>4.6254632167300809E-2</v>
      </c>
      <c r="L562" s="6">
        <f>'1'!L562</f>
        <v>3.3367153092773397E-2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3.3357279447803798E-2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4.169659930975475E-2</v>
      </c>
      <c r="I563" s="6">
        <f>'1'!I563</f>
        <v>2.5017959585852848E-2</v>
      </c>
      <c r="J563" s="6">
        <f>'1'!J563</f>
        <v>4.6564667964727011E-2</v>
      </c>
      <c r="K563" s="6">
        <f>'1'!K563</f>
        <v>4.6564667964727011E-2</v>
      </c>
      <c r="L563" s="6">
        <f>'1'!L563</f>
        <v>3.3357279447803798E-2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3.3410721005039799E-2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4.1763401256299751E-2</v>
      </c>
      <c r="I564" s="6">
        <f>'1'!I564</f>
        <v>2.5058040753779848E-2</v>
      </c>
      <c r="J564" s="6">
        <f>'1'!J564</f>
        <v>4.6601767927602462E-2</v>
      </c>
      <c r="K564" s="6">
        <f>'1'!K564</f>
        <v>4.6601767927602462E-2</v>
      </c>
      <c r="L564" s="6">
        <f>'1'!L564</f>
        <v>3.3410721005039799E-2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3.3410133010986102E-2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4.176266626373263E-2</v>
      </c>
      <c r="I565" s="6">
        <f>'1'!I565</f>
        <v>2.5057599758239575E-2</v>
      </c>
      <c r="J565" s="6">
        <f>'1'!J565</f>
        <v>4.6823914165578399E-2</v>
      </c>
      <c r="K565" s="6">
        <f>'1'!K565</f>
        <v>4.6823914165578399E-2</v>
      </c>
      <c r="L565" s="6">
        <f>'1'!L565</f>
        <v>3.3410133010986102E-2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3.3055399158660598E-2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4.1319248948325747E-2</v>
      </c>
      <c r="I566" s="6">
        <f>'1'!I566</f>
        <v>2.4791549368995448E-2</v>
      </c>
      <c r="J566" s="6">
        <f>'1'!J566</f>
        <v>4.6682159417341072E-2</v>
      </c>
      <c r="K566" s="6">
        <f>'1'!K566</f>
        <v>4.6682159417341072E-2</v>
      </c>
      <c r="L566" s="6">
        <f>'1'!L566</f>
        <v>3.3055399158660598E-2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3.29105135318336E-2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4.1138141914792002E-2</v>
      </c>
      <c r="I567" s="6">
        <f>'1'!I567</f>
        <v>2.4682885148875199E-2</v>
      </c>
      <c r="J567" s="6">
        <f>'1'!J567</f>
        <v>4.6361085834946365E-2</v>
      </c>
      <c r="K567" s="6">
        <f>'1'!K567</f>
        <v>4.6361085834946365E-2</v>
      </c>
      <c r="L567" s="6">
        <f>'1'!L567</f>
        <v>3.29105135318336E-2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3.3111108442762903E-2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4.138888555345363E-2</v>
      </c>
      <c r="I568" s="6">
        <f>'1'!I568</f>
        <v>2.4833331332072175E-2</v>
      </c>
      <c r="J568" s="6">
        <f>'1'!J568</f>
        <v>4.6707156511438024E-2</v>
      </c>
      <c r="K568" s="6">
        <f>'1'!K568</f>
        <v>4.6707156511438024E-2</v>
      </c>
      <c r="L568" s="6">
        <f>'1'!L568</f>
        <v>3.3111108442762903E-2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3.3122005520752701E-2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4.1402506900940876E-2</v>
      </c>
      <c r="I569" s="6">
        <f>'1'!I569</f>
        <v>2.4841504140564526E-2</v>
      </c>
      <c r="J569" s="6">
        <f>'1'!J569</f>
        <v>4.7050384932799887E-2</v>
      </c>
      <c r="K569" s="6">
        <f>'1'!K569</f>
        <v>4.7050384932799887E-2</v>
      </c>
      <c r="L569" s="6">
        <f>'1'!L569</f>
        <v>3.3122005520752701E-2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3.3415006710997799E-2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4.1768758388747246E-2</v>
      </c>
      <c r="I570" s="6">
        <f>'1'!I570</f>
        <v>2.506125503324835E-2</v>
      </c>
      <c r="J570" s="6">
        <f>'1'!J570</f>
        <v>4.6970829614843335E-2</v>
      </c>
      <c r="K570" s="6">
        <f>'1'!K570</f>
        <v>4.6970829614843335E-2</v>
      </c>
      <c r="L570" s="6">
        <f>'1'!L570</f>
        <v>3.3415006710997799E-2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3.35026254425419E-2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4.1878281803177375E-2</v>
      </c>
      <c r="I571" s="6">
        <f>'1'!I571</f>
        <v>2.5126969081906425E-2</v>
      </c>
      <c r="J571" s="6">
        <f>'1'!J571</f>
        <v>4.6351740015100527E-2</v>
      </c>
      <c r="K571" s="6">
        <f>'1'!K571</f>
        <v>4.6351740015100527E-2</v>
      </c>
      <c r="L571" s="6">
        <f>'1'!L571</f>
        <v>3.35026254425419E-2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3.3147071264918199E-2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4.1433839081147748E-2</v>
      </c>
      <c r="I572" s="6">
        <f>'1'!I572</f>
        <v>2.4860303448688649E-2</v>
      </c>
      <c r="J572" s="6">
        <f>'1'!J572</f>
        <v>4.6386387575030497E-2</v>
      </c>
      <c r="K572" s="6">
        <f>'1'!K572</f>
        <v>4.6386387575030497E-2</v>
      </c>
      <c r="L572" s="6">
        <f>'1'!L572</f>
        <v>3.3147071264918199E-2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3.3089820149978202E-2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4.136227518747275E-2</v>
      </c>
      <c r="I573" s="6">
        <f>'1'!I573</f>
        <v>2.4817365112483652E-2</v>
      </c>
      <c r="J573" s="6">
        <f>'1'!J573</f>
        <v>4.6189461721993688E-2</v>
      </c>
      <c r="K573" s="6">
        <f>'1'!K573</f>
        <v>4.6189461721993688E-2</v>
      </c>
      <c r="L573" s="6">
        <f>'1'!L573</f>
        <v>3.3089820149978202E-2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3.3044112928430298E-2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4.1305141160537871E-2</v>
      </c>
      <c r="I574" s="6">
        <f>'1'!I574</f>
        <v>2.4783084696322726E-2</v>
      </c>
      <c r="J574" s="6">
        <f>'1'!J574</f>
        <v>4.6550249150938465E-2</v>
      </c>
      <c r="K574" s="6">
        <f>'1'!K574</f>
        <v>4.6550249150938465E-2</v>
      </c>
      <c r="L574" s="6">
        <f>'1'!L574</f>
        <v>3.3044112928430298E-2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3.3200206656921499E-2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4.1500258321151874E-2</v>
      </c>
      <c r="I575" s="6">
        <f>'1'!I575</f>
        <v>2.4900154992691124E-2</v>
      </c>
      <c r="J575" s="6">
        <f>'1'!J575</f>
        <v>4.6892452284165047E-2</v>
      </c>
      <c r="K575" s="6">
        <f>'1'!K575</f>
        <v>4.6892452284165047E-2</v>
      </c>
      <c r="L575" s="6">
        <f>'1'!L575</f>
        <v>3.3200206656921499E-2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3.3463005733988901E-2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4.182875716748613E-2</v>
      </c>
      <c r="I576" s="6">
        <f>'1'!I576</f>
        <v>2.5097254300491676E-2</v>
      </c>
      <c r="J576" s="6">
        <f>'1'!J576</f>
        <v>4.6981855228608267E-2</v>
      </c>
      <c r="K576" s="6">
        <f>'1'!K576</f>
        <v>4.6981855228608267E-2</v>
      </c>
      <c r="L576" s="6">
        <f>'1'!L576</f>
        <v>3.3463005733988901E-2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3.3654744812096002E-2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4.2068431015120006E-2</v>
      </c>
      <c r="I577" s="6">
        <f>'1'!I577</f>
        <v>2.5241058609072001E-2</v>
      </c>
      <c r="J577" s="6">
        <f>'1'!J577</f>
        <v>4.6617356239838634E-2</v>
      </c>
      <c r="K577" s="6">
        <f>'1'!K577</f>
        <v>4.6617356239838634E-2</v>
      </c>
      <c r="L577" s="6">
        <f>'1'!L577</f>
        <v>3.3654744812096002E-2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3.3426750144756198E-2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4.1783437680945251E-2</v>
      </c>
      <c r="I578" s="6">
        <f>'1'!I578</f>
        <v>2.5070062608567149E-2</v>
      </c>
      <c r="J578" s="6">
        <f>'1'!J578</f>
        <v>4.6625306608681694E-2</v>
      </c>
      <c r="K578" s="6">
        <f>'1'!K578</f>
        <v>4.6625306608681694E-2</v>
      </c>
      <c r="L578" s="6">
        <f>'1'!L578</f>
        <v>3.3426750144756198E-2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3.32952158259169E-2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4.1619019782396127E-2</v>
      </c>
      <c r="I579" s="6">
        <f>'1'!I579</f>
        <v>2.4971411869437674E-2</v>
      </c>
      <c r="J579" s="6">
        <f>'1'!J579</f>
        <v>4.7159444341441654E-2</v>
      </c>
      <c r="K579" s="6">
        <f>'1'!K579</f>
        <v>4.7159444341441654E-2</v>
      </c>
      <c r="L579" s="6">
        <f>'1'!L579</f>
        <v>3.32952158259169E-2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3.3412985676510798E-2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4.1766232095638497E-2</v>
      </c>
      <c r="I580" s="6">
        <f>'1'!I580</f>
        <v>2.5059739257383098E-2</v>
      </c>
      <c r="J580" s="6">
        <f>'1'!J580</f>
        <v>4.7149547531088826E-2</v>
      </c>
      <c r="K580" s="6">
        <f>'1'!K580</f>
        <v>4.7149547531088826E-2</v>
      </c>
      <c r="L580" s="6">
        <f>'1'!L580</f>
        <v>3.3412985676510798E-2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3.32946894865589E-2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4.1618361858198623E-2</v>
      </c>
      <c r="I581" s="6">
        <f>'1'!I581</f>
        <v>2.4971017114919176E-2</v>
      </c>
      <c r="J581" s="6">
        <f>'1'!J581</f>
        <v>4.7288147209560233E-2</v>
      </c>
      <c r="K581" s="6">
        <f>'1'!K581</f>
        <v>4.7288147209560233E-2</v>
      </c>
      <c r="L581" s="6">
        <f>'1'!L581</f>
        <v>3.32946894865589E-2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3.3053445994703001E-2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4.1316807493378752E-2</v>
      </c>
      <c r="I582" s="6">
        <f>'1'!I582</f>
        <v>2.4790084496027251E-2</v>
      </c>
      <c r="J582" s="6">
        <f>'1'!J582</f>
        <v>4.7411262589406894E-2</v>
      </c>
      <c r="K582" s="6">
        <f>'1'!K582</f>
        <v>4.7411262589406894E-2</v>
      </c>
      <c r="L582" s="6">
        <f>'1'!L582</f>
        <v>3.3053445994703001E-2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3.3085949384131202E-2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4.1357436730164003E-2</v>
      </c>
      <c r="I583" s="6">
        <f>'1'!I583</f>
        <v>2.4814462038098402E-2</v>
      </c>
      <c r="J583" s="6">
        <f>'1'!J583</f>
        <v>4.6940807212898061E-2</v>
      </c>
      <c r="K583" s="6">
        <f>'1'!K583</f>
        <v>4.6940807212898061E-2</v>
      </c>
      <c r="L583" s="6">
        <f>'1'!L583</f>
        <v>3.3085949384131202E-2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3.3055544136008898E-2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4.1319430170011121E-2</v>
      </c>
      <c r="I584" s="6">
        <f>'1'!I584</f>
        <v>2.4791658102006675E-2</v>
      </c>
      <c r="J584" s="6">
        <f>'1'!J584</f>
        <v>4.6762533447271284E-2</v>
      </c>
      <c r="K584" s="6">
        <f>'1'!K584</f>
        <v>4.6762533447271284E-2</v>
      </c>
      <c r="L584" s="6">
        <f>'1'!L584</f>
        <v>3.3055544136008898E-2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3.2884004347201602E-2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4.1105005434002001E-2</v>
      </c>
      <c r="I585" s="6">
        <f>'1'!I585</f>
        <v>2.4663003260401203E-2</v>
      </c>
      <c r="J585" s="6">
        <f>'1'!J585</f>
        <v>4.6432577148199511E-2</v>
      </c>
      <c r="K585" s="6">
        <f>'1'!K585</f>
        <v>4.6432577148199511E-2</v>
      </c>
      <c r="L585" s="6">
        <f>'1'!L585</f>
        <v>3.2884004347201602E-2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3.29192633094718E-2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4.1149079136839753E-2</v>
      </c>
      <c r="I586" s="6">
        <f>'1'!I586</f>
        <v>2.468944748210385E-2</v>
      </c>
      <c r="J586" s="6">
        <f>'1'!J586</f>
        <v>4.6341299390183326E-2</v>
      </c>
      <c r="K586" s="6">
        <f>'1'!K586</f>
        <v>4.6341299390183326E-2</v>
      </c>
      <c r="L586" s="6">
        <f>'1'!L586</f>
        <v>3.29192633094718E-2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3.2921049018886997E-2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4.1151311273608743E-2</v>
      </c>
      <c r="I587" s="6">
        <f>'1'!I587</f>
        <v>2.4690786764165248E-2</v>
      </c>
      <c r="J587" s="6">
        <f>'1'!J587</f>
        <v>4.6182310953837007E-2</v>
      </c>
      <c r="K587" s="6">
        <f>'1'!K587</f>
        <v>4.6182310953837007E-2</v>
      </c>
      <c r="L587" s="6">
        <f>'1'!L587</f>
        <v>3.2921049018886997E-2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3.2930206141464899E-2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4.1162757676831127E-2</v>
      </c>
      <c r="I588" s="6">
        <f>'1'!I588</f>
        <v>2.4697654606098674E-2</v>
      </c>
      <c r="J588" s="6">
        <f>'1'!J588</f>
        <v>4.6068247362754972E-2</v>
      </c>
      <c r="K588" s="6">
        <f>'1'!K588</f>
        <v>4.6068247362754972E-2</v>
      </c>
      <c r="L588" s="6">
        <f>'1'!L588</f>
        <v>3.2930206141464899E-2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3.2883697800491898E-2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4.110462225061487E-2</v>
      </c>
      <c r="I589" s="6">
        <f>'1'!I589</f>
        <v>2.4662773350368924E-2</v>
      </c>
      <c r="J589" s="6">
        <f>'1'!J589</f>
        <v>4.6044251436786893E-2</v>
      </c>
      <c r="K589" s="6">
        <f>'1'!K589</f>
        <v>4.6044251436786893E-2</v>
      </c>
      <c r="L589" s="6">
        <f>'1'!L589</f>
        <v>3.2883697800491898E-2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3.2822889345978497E-2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4.1028611682473119E-2</v>
      </c>
      <c r="I590" s="6">
        <f>'1'!I590</f>
        <v>2.4617167009483874E-2</v>
      </c>
      <c r="J590" s="6">
        <f>'1'!J590</f>
        <v>4.6418112372608587E-2</v>
      </c>
      <c r="K590" s="6">
        <f>'1'!K590</f>
        <v>4.6418112372608587E-2</v>
      </c>
      <c r="L590" s="6">
        <f>'1'!L590</f>
        <v>3.2822889345978497E-2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3.3017201184679601E-2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4.1271501480849501E-2</v>
      </c>
      <c r="I591" s="6">
        <f>'1'!I591</f>
        <v>2.4762900888509701E-2</v>
      </c>
      <c r="J591" s="6">
        <f>'1'!J591</f>
        <v>4.6626954513726455E-2</v>
      </c>
      <c r="K591" s="6">
        <f>'1'!K591</f>
        <v>4.6626954513726455E-2</v>
      </c>
      <c r="L591" s="6">
        <f>'1'!L591</f>
        <v>3.3017201184679601E-2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3.2908151044242898E-2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4.1135188805303619E-2</v>
      </c>
      <c r="I592" s="6">
        <f>'1'!I592</f>
        <v>2.4681113283182173E-2</v>
      </c>
      <c r="J592" s="6">
        <f>'1'!J592</f>
        <v>4.6432942786330186E-2</v>
      </c>
      <c r="K592" s="6">
        <f>'1'!K592</f>
        <v>4.6432942786330186E-2</v>
      </c>
      <c r="L592" s="6">
        <f>'1'!L592</f>
        <v>3.2908151044242898E-2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3.26803180926072E-2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4.0850397615758996E-2</v>
      </c>
      <c r="I593" s="6">
        <f>'1'!I593</f>
        <v>2.45102385694554E-2</v>
      </c>
      <c r="J593" s="6">
        <f>'1'!J593</f>
        <v>4.6071383218527148E-2</v>
      </c>
      <c r="K593" s="6">
        <f>'1'!K593</f>
        <v>4.6071383218527148E-2</v>
      </c>
      <c r="L593" s="6">
        <f>'1'!L593</f>
        <v>3.26803180926072E-2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3.2932930132380897E-2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4.1166162665476125E-2</v>
      </c>
      <c r="I594" s="6">
        <f>'1'!I594</f>
        <v>2.4699697599285673E-2</v>
      </c>
      <c r="J594" s="6">
        <f>'1'!J594</f>
        <v>4.5704977604023138E-2</v>
      </c>
      <c r="K594" s="6">
        <f>'1'!K594</f>
        <v>4.5704977604023138E-2</v>
      </c>
      <c r="L594" s="6">
        <f>'1'!L594</f>
        <v>3.2932930132380897E-2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3.2990290636487299E-2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4.123786329560912E-2</v>
      </c>
      <c r="I595" s="6">
        <f>'1'!I595</f>
        <v>2.4742717977365474E-2</v>
      </c>
      <c r="J595" s="6">
        <f>'1'!J595</f>
        <v>4.5579453063230288E-2</v>
      </c>
      <c r="K595" s="6">
        <f>'1'!K595</f>
        <v>4.5579453063230288E-2</v>
      </c>
      <c r="L595" s="6">
        <f>'1'!L595</f>
        <v>3.2990290636487299E-2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3.2940054690959501E-2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4.1175068363699378E-2</v>
      </c>
      <c r="I596" s="6">
        <f>'1'!I596</f>
        <v>2.4705041018219624E-2</v>
      </c>
      <c r="J596" s="6">
        <f>'1'!J596</f>
        <v>4.5456526590672286E-2</v>
      </c>
      <c r="K596" s="6">
        <f>'1'!K596</f>
        <v>4.5456526590672286E-2</v>
      </c>
      <c r="L596" s="6">
        <f>'1'!L596</f>
        <v>3.2940054690959501E-2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3.2837376694216797E-2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4.1046720867770996E-2</v>
      </c>
      <c r="I597" s="6">
        <f>'1'!I597</f>
        <v>2.4628032520662597E-2</v>
      </c>
      <c r="J597" s="6">
        <f>'1'!J597</f>
        <v>4.5665494057818959E-2</v>
      </c>
      <c r="K597" s="6">
        <f>'1'!K597</f>
        <v>4.5665494057818959E-2</v>
      </c>
      <c r="L597" s="6">
        <f>'1'!L597</f>
        <v>3.2837376694216797E-2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3.3099376326345201E-2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4.1374220407931497E-2</v>
      </c>
      <c r="I598" s="6">
        <f>'1'!I598</f>
        <v>2.48245322447589E-2</v>
      </c>
      <c r="J598" s="6">
        <f>'1'!J598</f>
        <v>4.5954772113148808E-2</v>
      </c>
      <c r="K598" s="6">
        <f>'1'!K598</f>
        <v>4.5954772113148808E-2</v>
      </c>
      <c r="L598" s="6">
        <f>'1'!L598</f>
        <v>3.3099376326345201E-2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3.3191968214242001E-2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4.1489960267802502E-2</v>
      </c>
      <c r="I599" s="6">
        <f>'1'!I599</f>
        <v>2.4893976160681501E-2</v>
      </c>
      <c r="J599" s="6">
        <f>'1'!J599</f>
        <v>4.6289292146829628E-2</v>
      </c>
      <c r="K599" s="6">
        <f>'1'!K599</f>
        <v>4.6289292146829628E-2</v>
      </c>
      <c r="L599" s="6">
        <f>'1'!L599</f>
        <v>3.3191968214242001E-2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3.3106815397556902E-2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4.1383519246946124E-2</v>
      </c>
      <c r="I600" s="6">
        <f>'1'!I600</f>
        <v>2.4830111548167676E-2</v>
      </c>
      <c r="J600" s="6">
        <f>'1'!J600</f>
        <v>4.5667649289253417E-2</v>
      </c>
      <c r="K600" s="6">
        <f>'1'!K600</f>
        <v>4.5667649289253417E-2</v>
      </c>
      <c r="L600" s="6">
        <f>'1'!L600</f>
        <v>3.3106815397556902E-2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3.2945474828940099E-2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4.1181843536175128E-2</v>
      </c>
      <c r="I601" s="6">
        <f>'1'!I601</f>
        <v>2.4709106121705075E-2</v>
      </c>
      <c r="J601" s="6">
        <f>'1'!J601</f>
        <v>4.5383257613790431E-2</v>
      </c>
      <c r="K601" s="6">
        <f>'1'!K601</f>
        <v>4.5383257613790431E-2</v>
      </c>
      <c r="L601" s="6">
        <f>'1'!L601</f>
        <v>3.2945474828940099E-2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3.3017271594631199E-2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4.1271589493288997E-2</v>
      </c>
      <c r="I602" s="6">
        <f>'1'!I602</f>
        <v>2.4762953695973401E-2</v>
      </c>
      <c r="J602" s="6">
        <f>'1'!J602</f>
        <v>4.5687733596966623E-2</v>
      </c>
      <c r="K602" s="6">
        <f>'1'!K602</f>
        <v>4.5687733596966623E-2</v>
      </c>
      <c r="L602" s="6">
        <f>'1'!L602</f>
        <v>3.3017271594631199E-2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3.2744155571022802E-2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4.0930194463778505E-2</v>
      </c>
      <c r="I603" s="6">
        <f>'1'!I603</f>
        <v>2.45581166782671E-2</v>
      </c>
      <c r="J603" s="6">
        <f>'1'!J603</f>
        <v>4.589041402211725E-2</v>
      </c>
      <c r="K603" s="6">
        <f>'1'!K603</f>
        <v>4.589041402211725E-2</v>
      </c>
      <c r="L603" s="6">
        <f>'1'!L603</f>
        <v>3.2744155571022802E-2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3.2826124403936098E-2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4.1032655504920121E-2</v>
      </c>
      <c r="I604" s="6">
        <f>'1'!I604</f>
        <v>2.4619593302952075E-2</v>
      </c>
      <c r="J604" s="6">
        <f>'1'!J604</f>
        <v>4.6230342720374955E-2</v>
      </c>
      <c r="K604" s="6">
        <f>'1'!K604</f>
        <v>4.6230342720374955E-2</v>
      </c>
      <c r="L604" s="6">
        <f>'1'!L604</f>
        <v>3.2826124403936098E-2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3.2823015387828398E-2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4.1028769234785496E-2</v>
      </c>
      <c r="I605" s="6">
        <f>'1'!I605</f>
        <v>2.4617261540871301E-2</v>
      </c>
      <c r="J605" s="6">
        <f>'1'!J605</f>
        <v>4.6260208228531337E-2</v>
      </c>
      <c r="K605" s="6">
        <f>'1'!K605</f>
        <v>4.6260208228531337E-2</v>
      </c>
      <c r="L605" s="6">
        <f>'1'!L605</f>
        <v>3.2823015387828398E-2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3.2853492523038999E-2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4.1066865653798745E-2</v>
      </c>
      <c r="I606" s="6">
        <f>'1'!I606</f>
        <v>2.4640119392279249E-2</v>
      </c>
      <c r="J606" s="6">
        <f>'1'!J606</f>
        <v>4.584917803287198E-2</v>
      </c>
      <c r="K606" s="6">
        <f>'1'!K606</f>
        <v>4.584917803287198E-2</v>
      </c>
      <c r="L606" s="6">
        <f>'1'!L606</f>
        <v>3.2853492523038999E-2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3.2549643706340101E-2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4.0687054632925129E-2</v>
      </c>
      <c r="I607" s="6">
        <f>'1'!I607</f>
        <v>2.4412232779755075E-2</v>
      </c>
      <c r="J607" s="6">
        <f>'1'!J607</f>
        <v>4.5482094085543011E-2</v>
      </c>
      <c r="K607" s="6">
        <f>'1'!K607</f>
        <v>4.5482094085543011E-2</v>
      </c>
      <c r="L607" s="6">
        <f>'1'!L607</f>
        <v>3.2549643706340101E-2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3.2532091744990999E-2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4.0665114681238748E-2</v>
      </c>
      <c r="I608" s="6">
        <f>'1'!I608</f>
        <v>2.4399068808743249E-2</v>
      </c>
      <c r="J608" s="6">
        <f>'1'!J608</f>
        <v>4.539163571215752E-2</v>
      </c>
      <c r="K608" s="6">
        <f>'1'!K608</f>
        <v>4.539163571215752E-2</v>
      </c>
      <c r="L608" s="6">
        <f>'1'!L608</f>
        <v>3.2532091744990999E-2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3.26904609094327E-2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4.0863076136790875E-2</v>
      </c>
      <c r="I609" s="6">
        <f>'1'!I609</f>
        <v>2.4517845682074525E-2</v>
      </c>
      <c r="J609" s="6">
        <f>'1'!J609</f>
        <v>4.5550718503802955E-2</v>
      </c>
      <c r="K609" s="6">
        <f>'1'!K609</f>
        <v>4.5550718503802955E-2</v>
      </c>
      <c r="L609" s="6">
        <f>'1'!L609</f>
        <v>3.26904609094327E-2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3.25667998712292E-2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4.0708499839036502E-2</v>
      </c>
      <c r="I610" s="6">
        <f>'1'!I610</f>
        <v>2.4425099903421899E-2</v>
      </c>
      <c r="J610" s="6">
        <f>'1'!J610</f>
        <v>4.5399733370559373E-2</v>
      </c>
      <c r="K610" s="6">
        <f>'1'!K610</f>
        <v>4.5399733370559373E-2</v>
      </c>
      <c r="L610" s="6">
        <f>'1'!L610</f>
        <v>3.25667998712292E-2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3.2854269412527198E-2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4.1067836765658998E-2</v>
      </c>
      <c r="I611" s="6">
        <f>'1'!I611</f>
        <v>2.4640702059395399E-2</v>
      </c>
      <c r="J611" s="6">
        <f>'1'!J611</f>
        <v>4.5256153922291209E-2</v>
      </c>
      <c r="K611" s="6">
        <f>'1'!K611</f>
        <v>4.5256153922291209E-2</v>
      </c>
      <c r="L611" s="6">
        <f>'1'!L611</f>
        <v>3.2854269412527198E-2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3.3012957076845401E-2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4.1266196346056751E-2</v>
      </c>
      <c r="I612" s="6">
        <f>'1'!I612</f>
        <v>2.475971780763405E-2</v>
      </c>
      <c r="J612" s="6">
        <f>'1'!J612</f>
        <v>4.4990926670024939E-2</v>
      </c>
      <c r="K612" s="6">
        <f>'1'!K612</f>
        <v>4.4990926670024939E-2</v>
      </c>
      <c r="L612" s="6">
        <f>'1'!L612</f>
        <v>3.3012957076845401E-2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3.2696317051987403E-2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4.087039631498425E-2</v>
      </c>
      <c r="I613" s="6">
        <f>'1'!I613</f>
        <v>2.4522237788990552E-2</v>
      </c>
      <c r="J613" s="6">
        <f>'1'!J613</f>
        <v>4.5131534586333566E-2</v>
      </c>
      <c r="K613" s="6">
        <f>'1'!K613</f>
        <v>4.5131534586333566E-2</v>
      </c>
      <c r="L613" s="6">
        <f>'1'!L613</f>
        <v>3.2696317051987403E-2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3.2373579327928503E-2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4.0466974159910629E-2</v>
      </c>
      <c r="I614" s="6">
        <f>'1'!I614</f>
        <v>2.4280184495946378E-2</v>
      </c>
      <c r="J614" s="6">
        <f>'1'!J614</f>
        <v>4.523544268592064E-2</v>
      </c>
      <c r="K614" s="6">
        <f>'1'!K614</f>
        <v>4.523544268592064E-2</v>
      </c>
      <c r="L614" s="6">
        <f>'1'!L614</f>
        <v>3.2373579327928503E-2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3.2107792559573398E-2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4.013474069946675E-2</v>
      </c>
      <c r="I615" s="6">
        <f>'1'!I615</f>
        <v>2.4080844419680048E-2</v>
      </c>
      <c r="J615" s="6">
        <f>'1'!J615</f>
        <v>4.5170103174224582E-2</v>
      </c>
      <c r="K615" s="6">
        <f>'1'!K615</f>
        <v>4.5170103174224582E-2</v>
      </c>
      <c r="L615" s="6">
        <f>'1'!L615</f>
        <v>3.2107792559573398E-2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3.1998613054099602E-2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3.9998266317624501E-2</v>
      </c>
      <c r="I616" s="6">
        <f>'1'!I616</f>
        <v>2.3998959790574703E-2</v>
      </c>
      <c r="J616" s="6">
        <f>'1'!J616</f>
        <v>4.4971350692831223E-2</v>
      </c>
      <c r="K616" s="6">
        <f>'1'!K616</f>
        <v>4.4971350692831223E-2</v>
      </c>
      <c r="L616" s="6">
        <f>'1'!L616</f>
        <v>3.1998613054099602E-2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3.1983452400593901E-2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3.9979315500742379E-2</v>
      </c>
      <c r="I617" s="6">
        <f>'1'!I617</f>
        <v>2.3987589300445426E-2</v>
      </c>
      <c r="J617" s="6">
        <f>'1'!J617</f>
        <v>4.4751786606117089E-2</v>
      </c>
      <c r="K617" s="6">
        <f>'1'!K617</f>
        <v>4.4751786606117089E-2</v>
      </c>
      <c r="L617" s="6">
        <f>'1'!L617</f>
        <v>3.1983452400593901E-2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3.2085811826674401E-2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4.0107264783343005E-2</v>
      </c>
      <c r="I618" s="6">
        <f>'1'!I618</f>
        <v>2.4064358870005801E-2</v>
      </c>
      <c r="J618" s="6">
        <f>'1'!J618</f>
        <v>4.4482137341384745E-2</v>
      </c>
      <c r="K618" s="6">
        <f>'1'!K618</f>
        <v>4.4482137341384745E-2</v>
      </c>
      <c r="L618" s="6">
        <f>'1'!L618</f>
        <v>3.2085811826674401E-2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3.2205711902512299E-2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4.0257139878140377E-2</v>
      </c>
      <c r="I619" s="6">
        <f>'1'!I619</f>
        <v>2.4154283926884224E-2</v>
      </c>
      <c r="J619" s="6">
        <f>'1'!J619</f>
        <v>4.4882281624790327E-2</v>
      </c>
      <c r="K619" s="6">
        <f>'1'!K619</f>
        <v>4.4882281624790327E-2</v>
      </c>
      <c r="L619" s="6">
        <f>'1'!L619</f>
        <v>3.2205711902512299E-2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3.2263561141780202E-2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4.0329451427225251E-2</v>
      </c>
      <c r="I620" s="6">
        <f>'1'!I620</f>
        <v>2.4197670856335153E-2</v>
      </c>
      <c r="J620" s="6">
        <f>'1'!J620</f>
        <v>4.5213578957859046E-2</v>
      </c>
      <c r="K620" s="6">
        <f>'1'!K620</f>
        <v>4.5213578957859046E-2</v>
      </c>
      <c r="L620" s="6">
        <f>'1'!L620</f>
        <v>3.2263561141780202E-2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3.2650323653999502E-2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4.0812904567499378E-2</v>
      </c>
      <c r="I621" s="6">
        <f>'1'!I621</f>
        <v>2.4487742740499627E-2</v>
      </c>
      <c r="J621" s="6">
        <f>'1'!J621</f>
        <v>4.4915234727210901E-2</v>
      </c>
      <c r="K621" s="6">
        <f>'1'!K621</f>
        <v>4.4915234727210901E-2</v>
      </c>
      <c r="L621" s="6">
        <f>'1'!L621</f>
        <v>3.2650323653999502E-2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3.26486728795225E-2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4.0810841099403125E-2</v>
      </c>
      <c r="I622" s="6">
        <f>'1'!I622</f>
        <v>2.4486504659641875E-2</v>
      </c>
      <c r="J622" s="6">
        <f>'1'!J622</f>
        <v>4.4994178118202208E-2</v>
      </c>
      <c r="K622" s="6">
        <f>'1'!K622</f>
        <v>4.4994178118202208E-2</v>
      </c>
      <c r="L622" s="6">
        <f>'1'!L622</f>
        <v>3.26486728795225E-2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3.2351521096971501E-2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4.0439401371214378E-2</v>
      </c>
      <c r="I623" s="6">
        <f>'1'!I623</f>
        <v>2.4263640822728624E-2</v>
      </c>
      <c r="J623" s="6">
        <f>'1'!J623</f>
        <v>4.5145542213787547E-2</v>
      </c>
      <c r="K623" s="6">
        <f>'1'!K623</f>
        <v>4.5145542213787547E-2</v>
      </c>
      <c r="L623" s="6">
        <f>'1'!L623</f>
        <v>3.2351521096971501E-2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3.2437494536207298E-2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4.0546868170259126E-2</v>
      </c>
      <c r="I624" s="6">
        <f>'1'!I624</f>
        <v>2.4328120902155474E-2</v>
      </c>
      <c r="J624" s="6">
        <f>'1'!J624</f>
        <v>4.5016237342512144E-2</v>
      </c>
      <c r="K624" s="6">
        <f>'1'!K624</f>
        <v>4.5016237342512144E-2</v>
      </c>
      <c r="L624" s="6">
        <f>'1'!L624</f>
        <v>3.2437494536207298E-2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3.2459574342265103E-2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4.0574467927831377E-2</v>
      </c>
      <c r="I625" s="6">
        <f>'1'!I625</f>
        <v>2.4344680756698829E-2</v>
      </c>
      <c r="J625" s="6">
        <f>'1'!J625</f>
        <v>4.4893003355271383E-2</v>
      </c>
      <c r="K625" s="6">
        <f>'1'!K625</f>
        <v>4.4893003355271383E-2</v>
      </c>
      <c r="L625" s="6">
        <f>'1'!L625</f>
        <v>3.2459574342265103E-2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3.2226435761050803E-2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4.0283044701313504E-2</v>
      </c>
      <c r="I626" s="6">
        <f>'1'!I626</f>
        <v>2.4169826820788103E-2</v>
      </c>
      <c r="J626" s="6">
        <f>'1'!J626</f>
        <v>4.495685009324267E-2</v>
      </c>
      <c r="K626" s="6">
        <f>'1'!K626</f>
        <v>4.495685009324267E-2</v>
      </c>
      <c r="L626" s="6">
        <f>'1'!L626</f>
        <v>3.2226435761050803E-2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3.2064481800593403E-2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4.0080602250741754E-2</v>
      </c>
      <c r="I627" s="6">
        <f>'1'!I627</f>
        <v>2.4048361350445052E-2</v>
      </c>
      <c r="J627" s="6">
        <f>'1'!J627</f>
        <v>4.4690528624412834E-2</v>
      </c>
      <c r="K627" s="6">
        <f>'1'!K627</f>
        <v>4.4690528624412834E-2</v>
      </c>
      <c r="L627" s="6">
        <f>'1'!L627</f>
        <v>3.2064481800593403E-2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3.1988303674929601E-2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3.9985379593662003E-2</v>
      </c>
      <c r="I628" s="6">
        <f>'1'!I628</f>
        <v>2.3991227756197199E-2</v>
      </c>
      <c r="J628" s="6">
        <f>'1'!J628</f>
        <v>4.3661599174466978E-2</v>
      </c>
      <c r="K628" s="6">
        <f>'1'!K628</f>
        <v>4.3661599174466978E-2</v>
      </c>
      <c r="L628" s="6">
        <f>'1'!L628</f>
        <v>3.1988303674929601E-2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3.2131267577272603E-2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4.0164084471590755E-2</v>
      </c>
      <c r="I629" s="6">
        <f>'1'!I629</f>
        <v>2.409845068295445E-2</v>
      </c>
      <c r="J629" s="6">
        <f>'1'!J629</f>
        <v>4.413525942821183E-2</v>
      </c>
      <c r="K629" s="6">
        <f>'1'!K629</f>
        <v>4.413525942821183E-2</v>
      </c>
      <c r="L629" s="6">
        <f>'1'!L629</f>
        <v>3.2131267577272603E-2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3.2230961521554601E-2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4.0288701901943252E-2</v>
      </c>
      <c r="I630" s="6">
        <f>'1'!I630</f>
        <v>2.4173221141165949E-2</v>
      </c>
      <c r="J630" s="6">
        <f>'1'!J630</f>
        <v>4.4764874325464783E-2</v>
      </c>
      <c r="K630" s="6">
        <f>'1'!K630</f>
        <v>4.4764874325464783E-2</v>
      </c>
      <c r="L630" s="6">
        <f>'1'!L630</f>
        <v>3.2230961521554601E-2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3.1901476037523399E-2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3.9876845046904252E-2</v>
      </c>
      <c r="I631" s="6">
        <f>'1'!I631</f>
        <v>2.3926107028142549E-2</v>
      </c>
      <c r="J631" s="6">
        <f>'1'!J631</f>
        <v>4.4855132244375567E-2</v>
      </c>
      <c r="K631" s="6">
        <f>'1'!K631</f>
        <v>4.4855132244375567E-2</v>
      </c>
      <c r="L631" s="6">
        <f>'1'!L631</f>
        <v>3.1901476037523399E-2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3.1863486649719802E-2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3.9829358312149753E-2</v>
      </c>
      <c r="I632" s="6">
        <f>'1'!I632</f>
        <v>2.3897614987289852E-2</v>
      </c>
      <c r="J632" s="6">
        <f>'1'!J632</f>
        <v>4.4465273839955487E-2</v>
      </c>
      <c r="K632" s="6">
        <f>'1'!K632</f>
        <v>4.4465273839955487E-2</v>
      </c>
      <c r="L632" s="6">
        <f>'1'!L632</f>
        <v>3.1863486649719802E-2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3.1930769383530802E-2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3.9913461729413499E-2</v>
      </c>
      <c r="I633" s="6">
        <f>'1'!I633</f>
        <v>2.3948077037648102E-2</v>
      </c>
      <c r="J633" s="6">
        <f>'1'!J633</f>
        <v>4.4066969924391672E-2</v>
      </c>
      <c r="K633" s="6">
        <f>'1'!K633</f>
        <v>4.4066969924391672E-2</v>
      </c>
      <c r="L633" s="6">
        <f>'1'!L633</f>
        <v>3.1930769383530802E-2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3.2044507269517901E-2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4.0055634086897378E-2</v>
      </c>
      <c r="I634" s="6">
        <f>'1'!I634</f>
        <v>2.4033380452138424E-2</v>
      </c>
      <c r="J634" s="6">
        <f>'1'!J634</f>
        <v>4.4490820747853418E-2</v>
      </c>
      <c r="K634" s="6">
        <f>'1'!K634</f>
        <v>4.4490820747853418E-2</v>
      </c>
      <c r="L634" s="6">
        <f>'1'!L634</f>
        <v>3.2044507269517901E-2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3.2089809417828602E-2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4.0112261772285752E-2</v>
      </c>
      <c r="I635" s="6">
        <f>'1'!I635</f>
        <v>2.4067357063371451E-2</v>
      </c>
      <c r="J635" s="6">
        <f>'1'!J635</f>
        <v>4.5235564114433469E-2</v>
      </c>
      <c r="K635" s="6">
        <f>'1'!K635</f>
        <v>4.5235564114433469E-2</v>
      </c>
      <c r="L635" s="6">
        <f>'1'!L635</f>
        <v>3.2089809417828602E-2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3.2094016861330003E-2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4.0117521076662506E-2</v>
      </c>
      <c r="I636" s="6">
        <f>'1'!I636</f>
        <v>2.4070512645997501E-2</v>
      </c>
      <c r="J636" s="6">
        <f>'1'!J636</f>
        <v>4.4831250614676785E-2</v>
      </c>
      <c r="K636" s="6">
        <f>'1'!K636</f>
        <v>4.4831250614676785E-2</v>
      </c>
      <c r="L636" s="6">
        <f>'1'!L636</f>
        <v>3.2094016861330003E-2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3.2247489066223697E-2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4.0309361332779625E-2</v>
      </c>
      <c r="I637" s="6">
        <f>'1'!I637</f>
        <v>2.4185616799667773E-2</v>
      </c>
      <c r="J637" s="6">
        <f>'1'!J637</f>
        <v>4.449211747743783E-2</v>
      </c>
      <c r="K637" s="6">
        <f>'1'!K637</f>
        <v>4.449211747743783E-2</v>
      </c>
      <c r="L637" s="6">
        <f>'1'!L637</f>
        <v>3.2247489066223697E-2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3.25349018157116E-2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4.0668627269639504E-2</v>
      </c>
      <c r="I638" s="6">
        <f>'1'!I638</f>
        <v>2.44011763617837E-2</v>
      </c>
      <c r="J638" s="6">
        <f>'1'!J638</f>
        <v>4.4216159379110463E-2</v>
      </c>
      <c r="K638" s="6">
        <f>'1'!K638</f>
        <v>4.4216159379110463E-2</v>
      </c>
      <c r="L638" s="6">
        <f>'1'!L638</f>
        <v>3.25349018157116E-2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3.27309253548798E-2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4.0913656693599754E-2</v>
      </c>
      <c r="I639" s="6">
        <f>'1'!I639</f>
        <v>2.454819401615985E-2</v>
      </c>
      <c r="J639" s="6">
        <f>'1'!J639</f>
        <v>4.4645685610347798E-2</v>
      </c>
      <c r="K639" s="6">
        <f>'1'!K639</f>
        <v>4.4645685610347798E-2</v>
      </c>
      <c r="L639" s="6">
        <f>'1'!L639</f>
        <v>3.27309253548798E-2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3.2545482389500897E-2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4.068185298687612E-2</v>
      </c>
      <c r="I640" s="6">
        <f>'1'!I640</f>
        <v>2.4409111792125675E-2</v>
      </c>
      <c r="J640" s="6">
        <f>'1'!J640</f>
        <v>4.4962254665105117E-2</v>
      </c>
      <c r="K640" s="6">
        <f>'1'!K640</f>
        <v>4.4962254665105117E-2</v>
      </c>
      <c r="L640" s="6">
        <f>'1'!L640</f>
        <v>3.2545482389500897E-2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3.2402782969311102E-2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4.0503478711638875E-2</v>
      </c>
      <c r="I641" s="6">
        <f>'1'!I641</f>
        <v>2.4302087226983328E-2</v>
      </c>
      <c r="J641" s="6">
        <f>'1'!J641</f>
        <v>4.4520678609253676E-2</v>
      </c>
      <c r="K641" s="6">
        <f>'1'!K641</f>
        <v>4.4520678609253676E-2</v>
      </c>
      <c r="L641" s="6">
        <f>'1'!L641</f>
        <v>3.2402782969311102E-2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3.27926779504122E-2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4.0990847438015246E-2</v>
      </c>
      <c r="I642" s="6">
        <f>'1'!I642</f>
        <v>2.459450846280915E-2</v>
      </c>
      <c r="J642" s="6">
        <f>'1'!J642</f>
        <v>4.4818989815940451E-2</v>
      </c>
      <c r="K642" s="6">
        <f>'1'!K642</f>
        <v>4.4818989815940451E-2</v>
      </c>
      <c r="L642" s="6">
        <f>'1'!L642</f>
        <v>3.27926779504122E-2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3.3244197918053602E-2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4.1555247397567004E-2</v>
      </c>
      <c r="I643" s="6">
        <f>'1'!I643</f>
        <v>2.4933148438540199E-2</v>
      </c>
      <c r="J643" s="6">
        <f>'1'!J643</f>
        <v>4.4631620759950953E-2</v>
      </c>
      <c r="K643" s="6">
        <f>'1'!K643</f>
        <v>4.4631620759950953E-2</v>
      </c>
      <c r="L643" s="6">
        <f>'1'!L643</f>
        <v>3.3244197918053602E-2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3.2901904090643502E-2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4.1127380113304378E-2</v>
      </c>
      <c r="I644" s="6">
        <f>'1'!I644</f>
        <v>2.4676428067982627E-2</v>
      </c>
      <c r="J644" s="6">
        <f>'1'!J644</f>
        <v>4.4976813977442215E-2</v>
      </c>
      <c r="K644" s="6">
        <f>'1'!K644</f>
        <v>4.4976813977442215E-2</v>
      </c>
      <c r="L644" s="6">
        <f>'1'!L644</f>
        <v>3.2901904090643502E-2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3.3314925438921901E-2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4.1643656798652375E-2</v>
      </c>
      <c r="I645" s="6">
        <f>'1'!I645</f>
        <v>2.4986194079191427E-2</v>
      </c>
      <c r="J645" s="6">
        <f>'1'!J645</f>
        <v>4.5807683323008982E-2</v>
      </c>
      <c r="K645" s="6">
        <f>'1'!K645</f>
        <v>4.5807683323008982E-2</v>
      </c>
      <c r="L645" s="6">
        <f>'1'!L645</f>
        <v>3.3314925438921901E-2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3.3927291111155597E-2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4.24091138889445E-2</v>
      </c>
      <c r="I646" s="6">
        <f>'1'!I646</f>
        <v>2.5445468333366698E-2</v>
      </c>
      <c r="J646" s="6">
        <f>'1'!J646</f>
        <v>4.6152419113712213E-2</v>
      </c>
      <c r="K646" s="6">
        <f>'1'!K646</f>
        <v>4.6152419113712213E-2</v>
      </c>
      <c r="L646" s="6">
        <f>'1'!L646</f>
        <v>3.3927291111155597E-2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3.4184266941186099E-2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4.2730333676482622E-2</v>
      </c>
      <c r="I647" s="6">
        <f>'1'!I647</f>
        <v>2.5638200205889576E-2</v>
      </c>
      <c r="J647" s="6">
        <f>'1'!J647</f>
        <v>4.6757142014773448E-2</v>
      </c>
      <c r="K647" s="6">
        <f>'1'!K647</f>
        <v>4.6757142014773448E-2</v>
      </c>
      <c r="L647" s="6">
        <f>'1'!L647</f>
        <v>3.4184266941186099E-2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3.4164634408482303E-2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4.2705793010602879E-2</v>
      </c>
      <c r="I648" s="6">
        <f>'1'!I648</f>
        <v>2.5623475806361727E-2</v>
      </c>
      <c r="J648" s="6">
        <f>'1'!J648</f>
        <v>4.5765616576770009E-2</v>
      </c>
      <c r="K648" s="6">
        <f>'1'!K648</f>
        <v>4.5765616576770009E-2</v>
      </c>
      <c r="L648" s="6">
        <f>'1'!L648</f>
        <v>3.4164634408482303E-2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3.4001529894721001E-2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4.250191236840125E-2</v>
      </c>
      <c r="I649" s="6">
        <f>'1'!I649</f>
        <v>2.5501147421040753E-2</v>
      </c>
      <c r="J649" s="6">
        <f>'1'!J649</f>
        <v>4.5249693109079545E-2</v>
      </c>
      <c r="K649" s="6">
        <f>'1'!K649</f>
        <v>4.5249693109079545E-2</v>
      </c>
      <c r="L649" s="6">
        <f>'1'!L649</f>
        <v>3.4001529894721001E-2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3.4625345035746401E-2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4.3281681294683003E-2</v>
      </c>
      <c r="I650" s="6">
        <f>'1'!I650</f>
        <v>2.5969008776809799E-2</v>
      </c>
      <c r="J650" s="6">
        <f>'1'!J650</f>
        <v>4.5629887613390402E-2</v>
      </c>
      <c r="K650" s="6">
        <f>'1'!K650</f>
        <v>4.5629887613390402E-2</v>
      </c>
      <c r="L650" s="6">
        <f>'1'!L650</f>
        <v>3.4625345035746401E-2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3.5014840684892697E-2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4.3768550856115869E-2</v>
      </c>
      <c r="I651" s="6">
        <f>'1'!I651</f>
        <v>2.6261130513669524E-2</v>
      </c>
      <c r="J651" s="6">
        <f>'1'!J651</f>
        <v>4.5307604871274325E-2</v>
      </c>
      <c r="K651" s="6">
        <f>'1'!K651</f>
        <v>4.5307604871274325E-2</v>
      </c>
      <c r="L651" s="6">
        <f>'1'!L651</f>
        <v>3.5014840684892697E-2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3.4911522422003398E-2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4.3639403027504249E-2</v>
      </c>
      <c r="I652" s="6">
        <f>'1'!I652</f>
        <v>2.6183641816502547E-2</v>
      </c>
      <c r="J652" s="6">
        <f>'1'!J652</f>
        <v>4.683935801053056E-2</v>
      </c>
      <c r="K652" s="6">
        <f>'1'!K652</f>
        <v>4.683935801053056E-2</v>
      </c>
      <c r="L652" s="6">
        <f>'1'!L652</f>
        <v>3.4911522422003398E-2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3.4669414427971001E-2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4.3336768034963752E-2</v>
      </c>
      <c r="I653" s="6">
        <f>'1'!I653</f>
        <v>2.6002060820978251E-2</v>
      </c>
      <c r="J653" s="6">
        <f>'1'!J653</f>
        <v>4.6940968170339652E-2</v>
      </c>
      <c r="K653" s="6">
        <f>'1'!K653</f>
        <v>4.6940968170339652E-2</v>
      </c>
      <c r="L653" s="6">
        <f>'1'!L653</f>
        <v>3.4669414427971001E-2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3.4983840926592E-2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4.3729801158240003E-2</v>
      </c>
      <c r="I654" s="6">
        <f>'1'!I654</f>
        <v>2.6237880694944E-2</v>
      </c>
      <c r="J654" s="6">
        <f>'1'!J654</f>
        <v>4.7054833451115871E-2</v>
      </c>
      <c r="K654" s="6">
        <f>'1'!K654</f>
        <v>4.7054833451115871E-2</v>
      </c>
      <c r="L654" s="6">
        <f>'1'!L654</f>
        <v>3.4983840926592E-2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3.5365981414989298E-2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4.4207476768736625E-2</v>
      </c>
      <c r="I655" s="6">
        <f>'1'!I655</f>
        <v>2.6524486061241973E-2</v>
      </c>
      <c r="J655" s="6">
        <f>'1'!J655</f>
        <v>4.6869398320134342E-2</v>
      </c>
      <c r="K655" s="6">
        <f>'1'!K655</f>
        <v>4.6869398320134342E-2</v>
      </c>
      <c r="L655" s="6">
        <f>'1'!L655</f>
        <v>3.5365981414989298E-2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3.5447541454515598E-2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4.4309426818144496E-2</v>
      </c>
      <c r="I656" s="6">
        <f>'1'!I656</f>
        <v>2.65856560908867E-2</v>
      </c>
      <c r="J656" s="6">
        <f>'1'!J656</f>
        <v>4.5982140028057367E-2</v>
      </c>
      <c r="K656" s="6">
        <f>'1'!K656</f>
        <v>4.5982140028057367E-2</v>
      </c>
      <c r="L656" s="6">
        <f>'1'!L656</f>
        <v>3.5447541454515598E-2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3.5210159218932703E-2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4.4012699023665877E-2</v>
      </c>
      <c r="I657" s="6">
        <f>'1'!I657</f>
        <v>2.6407619414199529E-2</v>
      </c>
      <c r="J657" s="6">
        <f>'1'!J657</f>
        <v>4.4865106601632308E-2</v>
      </c>
      <c r="K657" s="6">
        <f>'1'!K657</f>
        <v>4.4865106601632308E-2</v>
      </c>
      <c r="L657" s="6">
        <f>'1'!L657</f>
        <v>3.5210159218932703E-2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3.5065611091871098E-2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4.383201386483887E-2</v>
      </c>
      <c r="I658" s="6">
        <f>'1'!I658</f>
        <v>2.6299208318903325E-2</v>
      </c>
      <c r="J658" s="6">
        <f>'1'!J658</f>
        <v>4.5470023471130924E-2</v>
      </c>
      <c r="K658" s="6">
        <f>'1'!K658</f>
        <v>4.5470023471130924E-2</v>
      </c>
      <c r="L658" s="6">
        <f>'1'!L658</f>
        <v>3.5065611091871098E-2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3.5259522492877199E-2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4.4074403116096499E-2</v>
      </c>
      <c r="I659" s="6">
        <f>'1'!I659</f>
        <v>2.6444641869657899E-2</v>
      </c>
      <c r="J659" s="6">
        <f>'1'!J659</f>
        <v>4.610336652165329E-2</v>
      </c>
      <c r="K659" s="6">
        <f>'1'!K659</f>
        <v>4.610336652165329E-2</v>
      </c>
      <c r="L659" s="6">
        <f>'1'!L659</f>
        <v>3.5259522492877199E-2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3.5352901355309697E-2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4.419112669413712E-2</v>
      </c>
      <c r="I660" s="6">
        <f>'1'!I660</f>
        <v>2.6514676016482275E-2</v>
      </c>
      <c r="J660" s="6">
        <f>'1'!J660</f>
        <v>4.5046872650405523E-2</v>
      </c>
      <c r="K660" s="6">
        <f>'1'!K660</f>
        <v>4.5046872650405523E-2</v>
      </c>
      <c r="L660" s="6">
        <f>'1'!L660</f>
        <v>3.5352901355309697E-2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3.4441228423517503E-2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4.3051535529396875E-2</v>
      </c>
      <c r="I661" s="6">
        <f>'1'!I661</f>
        <v>2.5830921317638127E-2</v>
      </c>
      <c r="J661" s="6">
        <f>'1'!J661</f>
        <v>4.4568094823806075E-2</v>
      </c>
      <c r="K661" s="6">
        <f>'1'!K661</f>
        <v>4.4568094823806075E-2</v>
      </c>
      <c r="L661" s="6">
        <f>'1'!L661</f>
        <v>3.4441228423517503E-2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3.3761854728870298E-2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4.2202318411087875E-2</v>
      </c>
      <c r="I662" s="6">
        <f>'1'!I662</f>
        <v>2.5321391046652722E-2</v>
      </c>
      <c r="J662" s="6">
        <f>'1'!J662</f>
        <v>4.4199413741118548E-2</v>
      </c>
      <c r="K662" s="6">
        <f>'1'!K662</f>
        <v>4.4199413741118548E-2</v>
      </c>
      <c r="L662" s="6">
        <f>'1'!L662</f>
        <v>3.3761854728870298E-2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3.4242286014959003E-2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4.280285751869875E-2</v>
      </c>
      <c r="I663" s="6">
        <f>'1'!I663</f>
        <v>2.5681714511219252E-2</v>
      </c>
      <c r="J663" s="6">
        <f>'1'!J663</f>
        <v>4.5157077057556824E-2</v>
      </c>
      <c r="K663" s="6">
        <f>'1'!K663</f>
        <v>4.5157077057556824E-2</v>
      </c>
      <c r="L663" s="6">
        <f>'1'!L663</f>
        <v>3.4242286014959003E-2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3.3635467845383002E-2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4.2044334806728756E-2</v>
      </c>
      <c r="I664" s="6">
        <f>'1'!I664</f>
        <v>2.5226600884037251E-2</v>
      </c>
      <c r="J664" s="6">
        <f>'1'!J664</f>
        <v>4.5449242392261002E-2</v>
      </c>
      <c r="K664" s="6">
        <f>'1'!K664</f>
        <v>4.5449242392261002E-2</v>
      </c>
      <c r="L664" s="6">
        <f>'1'!L664</f>
        <v>3.3635467845383002E-2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3.2836861307954698E-2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4.1046076634943376E-2</v>
      </c>
      <c r="I665" s="6">
        <f>'1'!I665</f>
        <v>2.4627645980966024E-2</v>
      </c>
      <c r="J665" s="6">
        <f>'1'!J665</f>
        <v>4.4277219079527648E-2</v>
      </c>
      <c r="K665" s="6">
        <f>'1'!K665</f>
        <v>4.4277219079527648E-2</v>
      </c>
      <c r="L665" s="6">
        <f>'1'!L665</f>
        <v>3.2836861307954698E-2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3.1820495237195302E-2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3.9775619046494126E-2</v>
      </c>
      <c r="I666" s="6">
        <f>'1'!I666</f>
        <v>2.3865371427896478E-2</v>
      </c>
      <c r="J666" s="6">
        <f>'1'!J666</f>
        <v>4.3461810201122789E-2</v>
      </c>
      <c r="K666" s="6">
        <f>'1'!K666</f>
        <v>4.3461810201122789E-2</v>
      </c>
      <c r="L666" s="6">
        <f>'1'!L666</f>
        <v>3.1820495237195302E-2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3.1506472679831803E-2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3.9383090849789755E-2</v>
      </c>
      <c r="I667" s="6">
        <f>'1'!I667</f>
        <v>2.362985450987385E-2</v>
      </c>
      <c r="J667" s="6">
        <f>'1'!J667</f>
        <v>4.2620725552438073E-2</v>
      </c>
      <c r="K667" s="6">
        <f>'1'!K667</f>
        <v>4.2620725552438073E-2</v>
      </c>
      <c r="L667" s="6">
        <f>'1'!L667</f>
        <v>3.1506472679831803E-2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3.0987609527583601E-2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3.8734511909479505E-2</v>
      </c>
      <c r="I668" s="6">
        <f>'1'!I668</f>
        <v>2.3240707145687701E-2</v>
      </c>
      <c r="J668" s="6">
        <f>'1'!J668</f>
        <v>4.341412462426425E-2</v>
      </c>
      <c r="K668" s="6">
        <f>'1'!K668</f>
        <v>4.341412462426425E-2</v>
      </c>
      <c r="L668" s="6">
        <f>'1'!L668</f>
        <v>3.0987609527583601E-2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2.9032913239178199E-2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3.6291141548972748E-2</v>
      </c>
      <c r="I669" s="6">
        <f>'1'!I669</f>
        <v>2.1774684929383649E-2</v>
      </c>
      <c r="J669" s="6">
        <f>'1'!J669</f>
        <v>4.4459397589730602E-2</v>
      </c>
      <c r="K669" s="6">
        <f>'1'!K669</f>
        <v>4.4459397589730602E-2</v>
      </c>
      <c r="L669" s="6">
        <f>'1'!L669</f>
        <v>2.9032913239178199E-2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2.74880274795486E-2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3.4360034349435749E-2</v>
      </c>
      <c r="I670" s="6">
        <f>'1'!I670</f>
        <v>2.0616020609661452E-2</v>
      </c>
      <c r="J670" s="6">
        <f>'1'!J670</f>
        <v>4.2306313522201204E-2</v>
      </c>
      <c r="K670" s="6">
        <f>'1'!K670</f>
        <v>4.2306313522201204E-2</v>
      </c>
      <c r="L670" s="6">
        <f>'1'!L670</f>
        <v>2.74880274795486E-2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2.57326385534732E-2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3.2165798191841496E-2</v>
      </c>
      <c r="I671" s="6">
        <f>'1'!I671</f>
        <v>1.92994789151049E-2</v>
      </c>
      <c r="J671" s="6">
        <f>'1'!J671</f>
        <v>3.9509311603345726E-2</v>
      </c>
      <c r="K671" s="6">
        <f>'1'!K671</f>
        <v>3.9509311603345726E-2</v>
      </c>
      <c r="L671" s="6">
        <f>'1'!L671</f>
        <v>2.57326385534732E-2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2.6338356271212601E-2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3.2922945339015755E-2</v>
      </c>
      <c r="I672" s="6">
        <f>'1'!I672</f>
        <v>1.9753767203409451E-2</v>
      </c>
      <c r="J672" s="6">
        <f>'1'!J672</f>
        <v>4.0057939757260172E-2</v>
      </c>
      <c r="K672" s="6">
        <f>'1'!K672</f>
        <v>4.0057939757260172E-2</v>
      </c>
      <c r="L672" s="6">
        <f>'1'!L672</f>
        <v>2.6338356271212601E-2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2.55697443292623E-2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3.1962180411577876E-2</v>
      </c>
      <c r="I673" s="6">
        <f>'1'!I673</f>
        <v>1.9177308246946724E-2</v>
      </c>
      <c r="J673" s="6">
        <f>'1'!J673</f>
        <v>4.0023352572300039E-2</v>
      </c>
      <c r="K673" s="6">
        <f>'1'!K673</f>
        <v>4.0023352572300039E-2</v>
      </c>
      <c r="L673" s="6">
        <f>'1'!L673</f>
        <v>2.55697443292623E-2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2.41714740168829E-2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3.0214342521103624E-2</v>
      </c>
      <c r="I674" s="6">
        <f>'1'!I674</f>
        <v>1.8128605512662176E-2</v>
      </c>
      <c r="J674" s="6">
        <f>'1'!J674</f>
        <v>3.8392692326123468E-2</v>
      </c>
      <c r="K674" s="6">
        <f>'1'!K674</f>
        <v>3.8392692326123468E-2</v>
      </c>
      <c r="L674" s="6">
        <f>'1'!L674</f>
        <v>2.41714740168829E-2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2.26509616138749E-2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2.8313702017343623E-2</v>
      </c>
      <c r="I675" s="6">
        <f>'1'!I675</f>
        <v>1.6988221210406176E-2</v>
      </c>
      <c r="J675" s="6">
        <f>'1'!J675</f>
        <v>3.967092044414882E-2</v>
      </c>
      <c r="K675" s="6">
        <f>'1'!K675</f>
        <v>3.967092044414882E-2</v>
      </c>
      <c r="L675" s="6">
        <f>'1'!L675</f>
        <v>2.26509616138749E-2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2.15687266328972E-2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2.6960908291121501E-2</v>
      </c>
      <c r="I676" s="6">
        <f>'1'!I676</f>
        <v>1.6176544974672899E-2</v>
      </c>
      <c r="J676" s="6">
        <f>'1'!J676</f>
        <v>3.7241760984301091E-2</v>
      </c>
      <c r="K676" s="6">
        <f>'1'!K676</f>
        <v>3.7241760984301091E-2</v>
      </c>
      <c r="L676" s="6">
        <f>'1'!L676</f>
        <v>2.15687266328972E-2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2.0533305344375401E-2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2.5666631680469253E-2</v>
      </c>
      <c r="I677" s="6">
        <f>'1'!I677</f>
        <v>1.539997900828155E-2</v>
      </c>
      <c r="J677" s="6">
        <f>'1'!J677</f>
        <v>3.8156045755957324E-2</v>
      </c>
      <c r="K677" s="6">
        <f>'1'!K677</f>
        <v>3.8156045755957324E-2</v>
      </c>
      <c r="L677" s="6">
        <f>'1'!L677</f>
        <v>2.0533305344375401E-2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1.8650182467867399E-2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2.3312728084834249E-2</v>
      </c>
      <c r="I678" s="6">
        <f>'1'!I678</f>
        <v>1.3987636850900549E-2</v>
      </c>
      <c r="J678" s="6">
        <f>'1'!J678</f>
        <v>3.838173112258688E-2</v>
      </c>
      <c r="K678" s="6">
        <f>'1'!K678</f>
        <v>3.838173112258688E-2</v>
      </c>
      <c r="L678" s="6">
        <f>'1'!L678</f>
        <v>1.8650182467867399E-2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1.8394978005259102E-2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2.2993722506573878E-2</v>
      </c>
      <c r="I679" s="6">
        <f>'1'!I679</f>
        <v>1.3796233503944325E-2</v>
      </c>
      <c r="J679" s="6">
        <f>'1'!J679</f>
        <v>3.7226006509536766E-2</v>
      </c>
      <c r="K679" s="6">
        <f>'1'!K679</f>
        <v>3.7226006509536766E-2</v>
      </c>
      <c r="L679" s="6">
        <f>'1'!L679</f>
        <v>1.8394978005259102E-2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1.6133990256536099E-2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2.0167487820670123E-2</v>
      </c>
      <c r="I680" s="6">
        <f>'1'!I680</f>
        <v>1.2100492692402074E-2</v>
      </c>
      <c r="J680" s="6">
        <f>'1'!J680</f>
        <v>3.375071597127223E-2</v>
      </c>
      <c r="K680" s="6">
        <f>'1'!K680</f>
        <v>3.375071597127223E-2</v>
      </c>
      <c r="L680" s="6">
        <f>'1'!L680</f>
        <v>1.6133990256536099E-2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1.6879212734439E-2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2.109901591804875E-2</v>
      </c>
      <c r="I681" s="6">
        <f>'1'!I681</f>
        <v>1.265940955082925E-2</v>
      </c>
      <c r="J681" s="6">
        <f>'1'!J681</f>
        <v>2.8789853512985266E-2</v>
      </c>
      <c r="K681" s="6">
        <f>'1'!K681</f>
        <v>2.8789853512985266E-2</v>
      </c>
      <c r="L681" s="6">
        <f>'1'!L681</f>
        <v>1.6879212734439E-2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1.6611915534105699E-2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2.0764894417632122E-2</v>
      </c>
      <c r="I682" s="6">
        <f>'1'!I682</f>
        <v>1.2458936650579275E-2</v>
      </c>
      <c r="J682" s="6">
        <f>'1'!J682</f>
        <v>3.360263684605537E-2</v>
      </c>
      <c r="K682" s="6">
        <f>'1'!K682</f>
        <v>3.360263684605537E-2</v>
      </c>
      <c r="L682" s="6">
        <f>'1'!L682</f>
        <v>1.6611915534105699E-2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1.5597579906856901E-2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1.9496974883571126E-2</v>
      </c>
      <c r="I683" s="6">
        <f>'1'!I683</f>
        <v>1.1698184930142675E-2</v>
      </c>
      <c r="J683" s="6">
        <f>'1'!J683</f>
        <v>3.1090421143313219E-2</v>
      </c>
      <c r="K683" s="6">
        <f>'1'!K683</f>
        <v>3.1090421143313219E-2</v>
      </c>
      <c r="L683" s="6">
        <f>'1'!L683</f>
        <v>1.5597579906856901E-2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1.45819140660864E-2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1.8227392582607999E-2</v>
      </c>
      <c r="I684" s="6">
        <f>'1'!I684</f>
        <v>1.0936435549564799E-2</v>
      </c>
      <c r="J684" s="6">
        <f>'1'!J684</f>
        <v>3.1831076763261246E-2</v>
      </c>
      <c r="K684" s="6">
        <f>'1'!K684</f>
        <v>3.1831076763261246E-2</v>
      </c>
      <c r="L684" s="6">
        <f>'1'!L684</f>
        <v>1.45819140660864E-2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1.27700215686223E-2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1.5962526960777875E-2</v>
      </c>
      <c r="I685" s="6">
        <f>'1'!I685</f>
        <v>9.5775161764667244E-3</v>
      </c>
      <c r="J685" s="6">
        <f>'1'!J685</f>
        <v>3.949706047514133E-2</v>
      </c>
      <c r="K685" s="6">
        <f>'1'!K685</f>
        <v>3.949706047514133E-2</v>
      </c>
      <c r="L685" s="6">
        <f>'1'!L685</f>
        <v>1.27700215686223E-2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1.21326248872123E-2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1.5165781109015375E-2</v>
      </c>
      <c r="I686" s="6">
        <f>'1'!I686</f>
        <v>9.0994686654092254E-3</v>
      </c>
      <c r="J686" s="6">
        <f>'1'!J686</f>
        <v>3.745016171104202E-2</v>
      </c>
      <c r="K686" s="6">
        <f>'1'!K686</f>
        <v>3.745016171104202E-2</v>
      </c>
      <c r="L686" s="6">
        <f>'1'!L686</f>
        <v>1.21326248872123E-2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1.16640788868727E-2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1.4580098608590875E-2</v>
      </c>
      <c r="I687" s="6">
        <f>'1'!I687</f>
        <v>8.7480591651545245E-3</v>
      </c>
      <c r="J687" s="6">
        <f>'1'!J687</f>
        <v>3.878896109679475E-2</v>
      </c>
      <c r="K687" s="6">
        <f>'1'!K687</f>
        <v>3.878896109679475E-2</v>
      </c>
      <c r="L687" s="6">
        <f>'1'!L687</f>
        <v>1.16640788868727E-2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9.1125961838127E-3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1.1390745229765875E-2</v>
      </c>
      <c r="I688" s="6">
        <f>'1'!I688</f>
        <v>6.8344471378595246E-3</v>
      </c>
      <c r="J688" s="6">
        <f>'1'!J688</f>
        <v>3.2990309184983871E-2</v>
      </c>
      <c r="K688" s="6">
        <f>'1'!K688</f>
        <v>3.2990309184983871E-2</v>
      </c>
      <c r="L688" s="6">
        <f>'1'!L688</f>
        <v>9.1125961838127E-3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7.6513542798283098E-3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9.564192849785387E-3</v>
      </c>
      <c r="I689" s="6">
        <f>'1'!I689</f>
        <v>5.7385157098712326E-3</v>
      </c>
      <c r="J689" s="6">
        <f>'1'!J689</f>
        <v>3.190749724706346E-2</v>
      </c>
      <c r="K689" s="6">
        <f>'1'!K689</f>
        <v>3.190749724706346E-2</v>
      </c>
      <c r="L689" s="6">
        <f>'1'!L689</f>
        <v>7.6513542798283098E-3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8.2316055404324708E-3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1.0289506925540589E-2</v>
      </c>
      <c r="I690" s="6">
        <f>'1'!I690</f>
        <v>6.1737041553243527E-3</v>
      </c>
      <c r="J690" s="6">
        <f>'1'!J690</f>
        <v>2.9032183484190125E-2</v>
      </c>
      <c r="K690" s="6">
        <f>'1'!K690</f>
        <v>2.9032183484190125E-2</v>
      </c>
      <c r="L690" s="6">
        <f>'1'!L690</f>
        <v>8.2316055404324708E-3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9.0123025353285799E-3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1.1265378169160725E-2</v>
      </c>
      <c r="I691" s="6">
        <f>'1'!I691</f>
        <v>6.7592269014964349E-3</v>
      </c>
      <c r="J691" s="6">
        <f>'1'!J691</f>
        <v>2.4389477645631156E-2</v>
      </c>
      <c r="K691" s="6">
        <f>'1'!K691</f>
        <v>2.4389477645631156E-2</v>
      </c>
      <c r="L691" s="6">
        <f>'1'!L691</f>
        <v>9.0123025353285799E-3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9.7375537346914304E-3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1.2171942168364288E-2</v>
      </c>
      <c r="I692" s="6">
        <f>'1'!I692</f>
        <v>7.3031653010185733E-3</v>
      </c>
      <c r="J692" s="6">
        <f>'1'!J692</f>
        <v>2.4817953538727996E-2</v>
      </c>
      <c r="K692" s="6">
        <f>'1'!K692</f>
        <v>2.4817953538727996E-2</v>
      </c>
      <c r="L692" s="6">
        <f>'1'!L692</f>
        <v>9.7375537346914304E-3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1.11216815637684E-2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1.39021019547105E-2</v>
      </c>
      <c r="I693" s="6">
        <f>'1'!I693</f>
        <v>8.3412611728262993E-3</v>
      </c>
      <c r="J693" s="6">
        <f>'1'!J693</f>
        <v>2.184848395370725E-2</v>
      </c>
      <c r="K693" s="6">
        <f>'1'!K693</f>
        <v>2.184848395370725E-2</v>
      </c>
      <c r="L693" s="6">
        <f>'1'!L693</f>
        <v>1.11216815637684E-2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1.27657179229231E-2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1.5957147403653876E-2</v>
      </c>
      <c r="I694" s="6">
        <f>'1'!I694</f>
        <v>9.5742884421923247E-3</v>
      </c>
      <c r="J694" s="6">
        <f>'1'!J694</f>
        <v>2.4056508962410652E-2</v>
      </c>
      <c r="K694" s="6">
        <f>'1'!K694</f>
        <v>2.4056508962410652E-2</v>
      </c>
      <c r="L694" s="6">
        <f>'1'!L694</f>
        <v>1.27657179229231E-2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1.31677300479674E-2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1.6459662559959249E-2</v>
      </c>
      <c r="I695" s="6">
        <f>'1'!I695</f>
        <v>9.8757975359755508E-3</v>
      </c>
      <c r="J695" s="6">
        <f>'1'!J695</f>
        <v>3.1935051472584547E-2</v>
      </c>
      <c r="K695" s="6">
        <f>'1'!K695</f>
        <v>3.1935051472584547E-2</v>
      </c>
      <c r="L695" s="6">
        <f>'1'!L695</f>
        <v>1.31677300479674E-2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1.3415269579110101E-2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1.6769086973887626E-2</v>
      </c>
      <c r="I696" s="6">
        <f>'1'!I696</f>
        <v>1.0061452184332575E-2</v>
      </c>
      <c r="J696" s="6">
        <f>'1'!J696</f>
        <v>3.0857942999989289E-2</v>
      </c>
      <c r="K696" s="6">
        <f>'1'!K696</f>
        <v>3.0857942999989289E-2</v>
      </c>
      <c r="L696" s="6">
        <f>'1'!L696</f>
        <v>1.3415269579110101E-2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1.03006436513967E-2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1.2875804564245875E-2</v>
      </c>
      <c r="I697" s="6">
        <f>'1'!I697</f>
        <v>7.7254827385475257E-3</v>
      </c>
      <c r="J697" s="6">
        <f>'1'!J697</f>
        <v>3.3091495283192912E-2</v>
      </c>
      <c r="K697" s="6">
        <f>'1'!K697</f>
        <v>3.3091495283192912E-2</v>
      </c>
      <c r="L697" s="6">
        <f>'1'!L697</f>
        <v>1.03006436513967E-2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9.3806203727551992E-3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1.1725775465943999E-2</v>
      </c>
      <c r="I698" s="6">
        <f>'1'!I698</f>
        <v>7.035465279566399E-3</v>
      </c>
      <c r="J698" s="6">
        <f>'1'!J698</f>
        <v>3.1103882602699091E-2</v>
      </c>
      <c r="K698" s="6">
        <f>'1'!K698</f>
        <v>3.1103882602699091E-2</v>
      </c>
      <c r="L698" s="6">
        <f>'1'!L698</f>
        <v>9.3806203727551992E-3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1.1216220612847499E-2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1.4020275766059374E-2</v>
      </c>
      <c r="I699" s="6">
        <f>'1'!I699</f>
        <v>8.4121654596356239E-3</v>
      </c>
      <c r="J699" s="6">
        <f>'1'!J699</f>
        <v>2.9366416806458E-2</v>
      </c>
      <c r="K699" s="6">
        <f>'1'!K699</f>
        <v>2.9366416806458E-2</v>
      </c>
      <c r="L699" s="6">
        <f>'1'!L699</f>
        <v>1.1216220612847499E-2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9.2909291413009291E-3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1.1613661426626162E-2</v>
      </c>
      <c r="I700" s="6">
        <f>'1'!I700</f>
        <v>6.9681968559756969E-3</v>
      </c>
      <c r="J700" s="6">
        <f>'1'!J700</f>
        <v>2.8074368862312168E-2</v>
      </c>
      <c r="K700" s="6">
        <f>'1'!K700</f>
        <v>2.8074368862312168E-2</v>
      </c>
      <c r="L700" s="6">
        <f>'1'!L700</f>
        <v>9.2909291413009291E-3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9.0353996340854902E-3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1.1294249542606863E-2</v>
      </c>
      <c r="I701" s="6">
        <f>'1'!I701</f>
        <v>6.7765497255641172E-3</v>
      </c>
      <c r="J701" s="6">
        <f>'1'!J701</f>
        <v>3.8580613741515592E-2</v>
      </c>
      <c r="K701" s="6">
        <f>'1'!K701</f>
        <v>3.8580613741515592E-2</v>
      </c>
      <c r="L701" s="6">
        <f>'1'!L701</f>
        <v>9.0353996340854902E-3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8.7785795356372896E-3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1.0973224419546613E-2</v>
      </c>
      <c r="I702" s="6">
        <f>'1'!I702</f>
        <v>6.5839346517279672E-3</v>
      </c>
      <c r="J702" s="6">
        <f>'1'!J702</f>
        <v>2.9855624748364361E-2</v>
      </c>
      <c r="K702" s="6">
        <f>'1'!K702</f>
        <v>2.9855624748364361E-2</v>
      </c>
      <c r="L702" s="6">
        <f>'1'!L702</f>
        <v>8.7785795356372896E-3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9.4163691337417806E-3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1.1770461417177226E-2</v>
      </c>
      <c r="I703" s="6">
        <f>'1'!I703</f>
        <v>7.062276850306335E-3</v>
      </c>
      <c r="J703" s="6">
        <f>'1'!J703</f>
        <v>2.9129734655750594E-2</v>
      </c>
      <c r="K703" s="6">
        <f>'1'!K703</f>
        <v>2.9129734655750594E-2</v>
      </c>
      <c r="L703" s="6">
        <f>'1'!L703</f>
        <v>9.4163691337417806E-3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1.07632965695024E-2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1.3454120711878001E-2</v>
      </c>
      <c r="I704" s="6">
        <f>'1'!I704</f>
        <v>8.0724724271267999E-3</v>
      </c>
      <c r="J704" s="6">
        <f>'1'!J704</f>
        <v>2.9060639896575136E-2</v>
      </c>
      <c r="K704" s="6">
        <f>'1'!K704</f>
        <v>2.9060639896575136E-2</v>
      </c>
      <c r="L704" s="6">
        <f>'1'!L704</f>
        <v>1.07632965695024E-2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1.4185725012063499E-2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1.7732156265079374E-2</v>
      </c>
      <c r="I705" s="6">
        <f>'1'!I705</f>
        <v>1.0639293759047624E-2</v>
      </c>
      <c r="J705" s="6">
        <f>'1'!J705</f>
        <v>2.8523423304540087E-2</v>
      </c>
      <c r="K705" s="6">
        <f>'1'!K705</f>
        <v>2.8523423304540087E-2</v>
      </c>
      <c r="L705" s="6">
        <f>'1'!L705</f>
        <v>1.4185725012063499E-2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9.1773659664134907E-3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1.1471707458016863E-2</v>
      </c>
      <c r="I706" s="6">
        <f>'1'!I706</f>
        <v>6.883024474810118E-3</v>
      </c>
      <c r="J706" s="6">
        <f>'1'!J706</f>
        <v>2.9278612870120891E-2</v>
      </c>
      <c r="K706" s="6">
        <f>'1'!K706</f>
        <v>2.9278612870120891E-2</v>
      </c>
      <c r="L706" s="6">
        <f>'1'!L706</f>
        <v>9.1773659664134907E-3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4.73359841807803E-3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5.9169980225975373E-3</v>
      </c>
      <c r="I707" s="6">
        <f>'1'!I707</f>
        <v>3.5501988135585227E-3</v>
      </c>
      <c r="J707" s="6">
        <f>'1'!J707</f>
        <v>3.7429354667850363E-2</v>
      </c>
      <c r="K707" s="6">
        <f>'1'!K707</f>
        <v>3.7429354667850363E-2</v>
      </c>
      <c r="L707" s="6">
        <f>'1'!L707</f>
        <v>4.73359841807803E-3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3.0763116855885E-3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3.8453896069856252E-3</v>
      </c>
      <c r="I708" s="6">
        <f>'1'!I708</f>
        <v>2.3072337641913748E-3</v>
      </c>
      <c r="J708" s="6">
        <f>'1'!J708</f>
        <v>3.1428452520034948E-2</v>
      </c>
      <c r="K708" s="6">
        <f>'1'!K708</f>
        <v>3.1428452520034948E-2</v>
      </c>
      <c r="L708" s="6">
        <f>'1'!L708</f>
        <v>3.0763116855885E-3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7.3563935096362804E-3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9.1954918870453504E-3</v>
      </c>
      <c r="I709" s="6">
        <f>'1'!I709</f>
        <v>5.5172951322272103E-3</v>
      </c>
      <c r="J709" s="6">
        <f>'1'!J709</f>
        <v>2.5637763310955092E-2</v>
      </c>
      <c r="K709" s="6">
        <f>'1'!K709</f>
        <v>2.5637763310955092E-2</v>
      </c>
      <c r="L709" s="6">
        <f>'1'!L709</f>
        <v>7.3563935096362804E-3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1.0643426234281E-2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1.3304282792851251E-2</v>
      </c>
      <c r="I710" s="6">
        <f>'1'!I710</f>
        <v>7.9825696757107496E-3</v>
      </c>
      <c r="J710" s="6">
        <f>'1'!J710</f>
        <v>2.7694063936064245E-2</v>
      </c>
      <c r="K710" s="6">
        <f>'1'!K710</f>
        <v>2.7694063936064245E-2</v>
      </c>
      <c r="L710" s="6">
        <f>'1'!L710</f>
        <v>1.0643426234281E-2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1.2635801855365E-2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1.579475231920625E-2</v>
      </c>
      <c r="I711" s="6">
        <f>'1'!I711</f>
        <v>9.4768513915237489E-3</v>
      </c>
      <c r="J711" s="6">
        <f>'1'!J711</f>
        <v>1.7503313361059154E-2</v>
      </c>
      <c r="K711" s="6">
        <f>'1'!K711</f>
        <v>1.7503313361059154E-2</v>
      </c>
      <c r="L711" s="6">
        <f>'1'!L711</f>
        <v>1.2635801855365E-2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1.5962584097132401E-2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1.9953230121415502E-2</v>
      </c>
      <c r="I712" s="6">
        <f>'1'!I712</f>
        <v>1.1971938072849301E-2</v>
      </c>
      <c r="J712" s="6">
        <f>'1'!J712</f>
        <v>2.5561164721829361E-2</v>
      </c>
      <c r="K712" s="6">
        <f>'1'!K712</f>
        <v>2.5561164721829361E-2</v>
      </c>
      <c r="L712" s="6">
        <f>'1'!L712</f>
        <v>1.5962584097132401E-2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1.6657454544088599E-2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2.0821818180110748E-2</v>
      </c>
      <c r="I713" s="6">
        <f>'1'!I713</f>
        <v>1.249309090806645E-2</v>
      </c>
      <c r="J713" s="6">
        <f>'1'!J713</f>
        <v>3.4211493361638784E-2</v>
      </c>
      <c r="K713" s="6">
        <f>'1'!K713</f>
        <v>3.4211493361638784E-2</v>
      </c>
      <c r="L713" s="6">
        <f>'1'!L713</f>
        <v>1.6657454544088599E-2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1.28296837437343E-2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1.6037104679667874E-2</v>
      </c>
      <c r="I714" s="6">
        <f>'1'!I714</f>
        <v>9.6222628078007251E-3</v>
      </c>
      <c r="J714" s="6">
        <f>'1'!J714</f>
        <v>3.7867105480320476E-2</v>
      </c>
      <c r="K714" s="6">
        <f>'1'!K714</f>
        <v>3.7867105480320476E-2</v>
      </c>
      <c r="L714" s="6">
        <f>'1'!L714</f>
        <v>1.28296837437343E-2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2.0390989899951702E-2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2.5488737374939625E-2</v>
      </c>
      <c r="I715" s="6">
        <f>'1'!I715</f>
        <v>1.5293242424963776E-2</v>
      </c>
      <c r="J715" s="6">
        <f>'1'!J715</f>
        <v>3.4723797947767435E-2</v>
      </c>
      <c r="K715" s="6">
        <f>'1'!K715</f>
        <v>3.4723797947767435E-2</v>
      </c>
      <c r="L715" s="6">
        <f>'1'!L715</f>
        <v>2.0390989899951702E-2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2.0839282557312801E-2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2.6049103196640999E-2</v>
      </c>
      <c r="I716" s="6">
        <f>'1'!I716</f>
        <v>1.5629461917984602E-2</v>
      </c>
      <c r="J716" s="6">
        <f>'1'!J716</f>
        <v>8.6809494869418483E-3</v>
      </c>
      <c r="K716" s="6">
        <f>'1'!K716</f>
        <v>8.6809494869418483E-3</v>
      </c>
      <c r="L716" s="6">
        <f>'1'!L716</f>
        <v>2.0839282557312801E-2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p-anisaldehyde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0.65979129999999997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0.497530817039331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0.51241857179118899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0.52866442462513297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0.54532884677397298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0.56005637195049995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0.57249917961640295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0.58297137225603701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0.58943238448158397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0.59176818979214696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0.59107135583071901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0.58713636505415701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0.57842915129850803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0.56682436338617403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0.55081641598340303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0.53216174049058296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0.512066436900393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0.49360125108456598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0.477712840310346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0.46517625747932501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0.45700690797900201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0.45404763496814599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0.45653111299863802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0.46412292165291402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0.47544193157261999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0.48958048278704702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0.50604628661103701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0.52429359019808797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0.54151577673080697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0.55742399984499802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0.571382380205672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0.58344581987282296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0.59237522368648299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0.74046902960810379</v>
      </c>
      <c r="I37" s="6">
        <f>'1'!I37</f>
        <v>0.44428141776486224</v>
      </c>
      <c r="J37" s="6">
        <f>'1'!J37</f>
        <v>0.52645723943756695</v>
      </c>
      <c r="K37" s="6">
        <f>'1'!K37</f>
        <v>1.2063456814231177</v>
      </c>
      <c r="L37" s="6">
        <f>'1'!L37</f>
        <v>0.59237522368648299</v>
      </c>
      <c r="M37" s="6">
        <f>'1'!M37</f>
        <v>0.68247588810017112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0.74046902960810379</v>
      </c>
      <c r="S37" s="6">
        <f>'1'!S37</f>
        <v>0.44428141776486224</v>
      </c>
      <c r="T37" s="6">
        <f>'1'!T37</f>
        <v>0.85309486012521396</v>
      </c>
      <c r="U37" s="6">
        <f>'1'!U37</f>
        <v>0.51185691607512829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0.59759705878808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0.74699632348510003</v>
      </c>
      <c r="I38" s="6">
        <f>'1'!I38</f>
        <v>0.44819779409105998</v>
      </c>
      <c r="J38" s="6">
        <f>'1'!J38</f>
        <v>0.52074647510640426</v>
      </c>
      <c r="K38" s="6">
        <f>'1'!K38</f>
        <v>1.1932598021295151</v>
      </c>
      <c r="L38" s="6">
        <f>'1'!L38</f>
        <v>0.59759705878808</v>
      </c>
      <c r="M38" s="6">
        <f>'1'!M38</f>
        <v>0.6884919677840865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0.74699632348510003</v>
      </c>
      <c r="S38" s="6">
        <f>'1'!S38</f>
        <v>0.44819779409105998</v>
      </c>
      <c r="T38" s="6">
        <f>'1'!T38</f>
        <v>0.86061495973010815</v>
      </c>
      <c r="U38" s="6">
        <f>'1'!U38</f>
        <v>0.51636897583806485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0.59925670535884401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0.74907088169855496</v>
      </c>
      <c r="I39" s="6">
        <f>'1'!I39</f>
        <v>0.44944252901913301</v>
      </c>
      <c r="J39" s="6">
        <f>'1'!J39</f>
        <v>0.52337240716371591</v>
      </c>
      <c r="K39" s="6">
        <f>'1'!K39</f>
        <v>1.1992769704002615</v>
      </c>
      <c r="L39" s="6">
        <f>'1'!L39</f>
        <v>0.59925670535884401</v>
      </c>
      <c r="M39" s="6">
        <f>'1'!M39</f>
        <v>0.69040404769901897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0.74907088169855496</v>
      </c>
      <c r="S39" s="6">
        <f>'1'!S39</f>
        <v>0.44944252901913301</v>
      </c>
      <c r="T39" s="6">
        <f>'1'!T39</f>
        <v>0.86300505962377372</v>
      </c>
      <c r="U39" s="6">
        <f>'1'!U39</f>
        <v>0.51780303577426423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0.59683474922312596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0.74604343652890748</v>
      </c>
      <c r="I40" s="6">
        <f>'1'!I40</f>
        <v>0.44762606191734444</v>
      </c>
      <c r="J40" s="6">
        <f>'1'!J40</f>
        <v>0.53378506108888557</v>
      </c>
      <c r="K40" s="6">
        <f>'1'!K40</f>
        <v>1.2231369520926048</v>
      </c>
      <c r="L40" s="6">
        <f>'1'!L40</f>
        <v>0.59683474922312596</v>
      </c>
      <c r="M40" s="6">
        <f>'1'!M40</f>
        <v>0.68761371042870356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0.74604343652890748</v>
      </c>
      <c r="S40" s="6">
        <f>'1'!S40</f>
        <v>0.44762606191734444</v>
      </c>
      <c r="T40" s="6">
        <f>'1'!T40</f>
        <v>0.85951713803587948</v>
      </c>
      <c r="U40" s="6">
        <f>'1'!U40</f>
        <v>0.51571028282152764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0.589080961615432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0.73635120201928994</v>
      </c>
      <c r="I41" s="6">
        <f>'1'!I41</f>
        <v>0.441810721211574</v>
      </c>
      <c r="J41" s="6">
        <f>'1'!J41</f>
        <v>0.54832851876038036</v>
      </c>
      <c r="K41" s="6">
        <f>'1'!K41</f>
        <v>1.2564624266814071</v>
      </c>
      <c r="L41" s="6">
        <f>'1'!L41</f>
        <v>0.589080961615432</v>
      </c>
      <c r="M41" s="6">
        <f>'1'!M41</f>
        <v>0.67868056658320441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0.73635120201928994</v>
      </c>
      <c r="S41" s="6">
        <f>'1'!S41</f>
        <v>0.441810721211574</v>
      </c>
      <c r="T41" s="6">
        <f>'1'!T41</f>
        <v>0.84835070822900549</v>
      </c>
      <c r="U41" s="6">
        <f>'1'!U41</f>
        <v>0.50901042493740334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0.57550687989078697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0.71938359986348366</v>
      </c>
      <c r="I42" s="6">
        <f>'1'!I42</f>
        <v>0.43163015991809023</v>
      </c>
      <c r="J42" s="6">
        <f>'1'!J42</f>
        <v>0.56569900679313856</v>
      </c>
      <c r="K42" s="6">
        <f>'1'!K42</f>
        <v>1.2962658744313451</v>
      </c>
      <c r="L42" s="6">
        <f>'1'!L42</f>
        <v>0.57550687989078697</v>
      </c>
      <c r="M42" s="6">
        <f>'1'!M42</f>
        <v>0.6630418580252746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0.71938359986348366</v>
      </c>
      <c r="S42" s="6">
        <f>'1'!S42</f>
        <v>0.43163015991809023</v>
      </c>
      <c r="T42" s="6">
        <f>'1'!T42</f>
        <v>0.82880232253159325</v>
      </c>
      <c r="U42" s="6">
        <f>'1'!U42</f>
        <v>0.49728139351895595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0.55687980996463504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0.69609976245579386</v>
      </c>
      <c r="I43" s="6">
        <f>'1'!I43</f>
        <v>0.41765985747347628</v>
      </c>
      <c r="J43" s="6">
        <f>'1'!J43</f>
        <v>0.58600505125229574</v>
      </c>
      <c r="K43" s="6">
        <f>'1'!K43</f>
        <v>1.342795976413151</v>
      </c>
      <c r="L43" s="6">
        <f>'1'!L43</f>
        <v>0.55687980996463504</v>
      </c>
      <c r="M43" s="6">
        <f>'1'!M43</f>
        <v>0.6415815984090103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0.69609976245579386</v>
      </c>
      <c r="S43" s="6">
        <f>'1'!S43</f>
        <v>0.41765985747347628</v>
      </c>
      <c r="T43" s="6">
        <f>'1'!T43</f>
        <v>0.80197699801126288</v>
      </c>
      <c r="U43" s="6">
        <f>'1'!U43</f>
        <v>0.48118619880675773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0.53367686689529803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0.66709608361912254</v>
      </c>
      <c r="I44" s="6">
        <f>'1'!I44</f>
        <v>0.40025765017147352</v>
      </c>
      <c r="J44" s="6">
        <f>'1'!J44</f>
        <v>0.60671141388718841</v>
      </c>
      <c r="K44" s="6">
        <f>'1'!K44</f>
        <v>1.390243383859328</v>
      </c>
      <c r="L44" s="6">
        <f>'1'!L44</f>
        <v>0.53367686689529803</v>
      </c>
      <c r="M44" s="6">
        <f>'1'!M44</f>
        <v>0.61484947230954934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0.66709608361912254</v>
      </c>
      <c r="S44" s="6">
        <f>'1'!S44</f>
        <v>0.40025765017147352</v>
      </c>
      <c r="T44" s="6">
        <f>'1'!T44</f>
        <v>0.76856184038693665</v>
      </c>
      <c r="U44" s="6">
        <f>'1'!U44</f>
        <v>0.46113710423216203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0.50451713604134796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0.63064642005168492</v>
      </c>
      <c r="I45" s="6">
        <f>'1'!I45</f>
        <v>0.378387852031011</v>
      </c>
      <c r="J45" s="6">
        <f>'1'!J45</f>
        <v>0.62861703640804079</v>
      </c>
      <c r="K45" s="6">
        <f>'1'!K45</f>
        <v>1.4404388245282547</v>
      </c>
      <c r="L45" s="6">
        <f>'1'!L45</f>
        <v>0.50451713604134796</v>
      </c>
      <c r="M45" s="6">
        <f>'1'!M45</f>
        <v>0.58125452705261516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0.63064642005168492</v>
      </c>
      <c r="S45" s="6">
        <f>'1'!S45</f>
        <v>0.378387852031011</v>
      </c>
      <c r="T45" s="6">
        <f>'1'!T45</f>
        <v>0.72656815881576897</v>
      </c>
      <c r="U45" s="6">
        <f>'1'!U45</f>
        <v>0.43594089528946134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0.470692087719635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0.58836510964954369</v>
      </c>
      <c r="I46" s="6">
        <f>'1'!I46</f>
        <v>0.35301906578972625</v>
      </c>
      <c r="J46" s="6">
        <f>'1'!J46</f>
        <v>0.65073139570886729</v>
      </c>
      <c r="K46" s="6">
        <f>'1'!K46</f>
        <v>1.4911125732043899</v>
      </c>
      <c r="L46" s="6">
        <f>'1'!L46</f>
        <v>0.470692087719635</v>
      </c>
      <c r="M46" s="6">
        <f>'1'!M46</f>
        <v>0.5422846664468145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0.58836510964954369</v>
      </c>
      <c r="S46" s="6">
        <f>'1'!S46</f>
        <v>0.35301906578972625</v>
      </c>
      <c r="T46" s="6">
        <f>'1'!T46</f>
        <v>0.67785583305851815</v>
      </c>
      <c r="U46" s="6">
        <f>'1'!U46</f>
        <v>0.40671349983511085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0.43324627379057601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0.54155784223822001</v>
      </c>
      <c r="I47" s="4">
        <f>'1'!I47</f>
        <v>0.32493470534293201</v>
      </c>
      <c r="J47" s="6">
        <f>'1'!J47</f>
        <v>0.67252603593730809</v>
      </c>
      <c r="K47" s="6">
        <f>'1'!K47</f>
        <v>0.67252603593730809</v>
      </c>
      <c r="L47" s="6">
        <f>'1'!L47</f>
        <v>0.43324627379057601</v>
      </c>
      <c r="M47" s="6">
        <f>'1'!M47</f>
        <v>0.53328817771253267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0.54155784223822001</v>
      </c>
      <c r="S47" s="6">
        <f>'1'!S47</f>
        <v>0.32493470534293201</v>
      </c>
      <c r="T47" s="6">
        <f>'1'!T47</f>
        <v>0.66661022214066579</v>
      </c>
      <c r="U47" s="6">
        <f>'1'!U47</f>
        <v>0.39996613328439951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0.39483166764669902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0.49353958455837377</v>
      </c>
      <c r="I48" s="4">
        <f>'1'!I48</f>
        <v>0.29612375073502428</v>
      </c>
      <c r="J48" s="6">
        <f>'1'!J48</f>
        <v>0.69371306262279753</v>
      </c>
      <c r="K48" s="6">
        <f>'1'!K48</f>
        <v>0.69371306262279753</v>
      </c>
      <c r="L48" s="6">
        <f>'1'!L48</f>
        <v>0.39483166764669902</v>
      </c>
      <c r="M48" s="6">
        <f>'1'!M48</f>
        <v>0.48600316559050011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0.49353958455837377</v>
      </c>
      <c r="S48" s="6">
        <f>'1'!S48</f>
        <v>0.29612375073502428</v>
      </c>
      <c r="T48" s="6">
        <f>'1'!T48</f>
        <v>0.60750395698812509</v>
      </c>
      <c r="U48" s="6">
        <f>'1'!U48</f>
        <v>0.36450237419287507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0.35700692047182703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0.44625865058978376</v>
      </c>
      <c r="I49" s="4">
        <f>'1'!I49</f>
        <v>0.2677551903538703</v>
      </c>
      <c r="J49" s="6">
        <f>'1'!J49</f>
        <v>0.71498271367875477</v>
      </c>
      <c r="K49" s="6">
        <f>'1'!K49</f>
        <v>0.71498271367875477</v>
      </c>
      <c r="L49" s="6">
        <f>'1'!L49</f>
        <v>0.35700692047182703</v>
      </c>
      <c r="M49" s="6">
        <f>'1'!M49</f>
        <v>0.43944421814280593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0.44625865058978376</v>
      </c>
      <c r="S49" s="6">
        <f>'1'!S49</f>
        <v>0.2677551903538703</v>
      </c>
      <c r="T49" s="6">
        <f>'1'!T49</f>
        <v>0.54930527267850737</v>
      </c>
      <c r="U49" s="6">
        <f>'1'!U49</f>
        <v>0.32958316360710443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0.32130486165023597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0.40163107706279499</v>
      </c>
      <c r="I50" s="4">
        <f>'1'!I50</f>
        <v>0.24097864623767698</v>
      </c>
      <c r="J50" s="6">
        <f>'1'!J50</f>
        <v>0.73496603770420943</v>
      </c>
      <c r="K50" s="6">
        <f>'1'!K50</f>
        <v>0.73496603770420943</v>
      </c>
      <c r="L50" s="6">
        <f>'1'!L50</f>
        <v>0.32130486165023597</v>
      </c>
      <c r="M50" s="6">
        <f>'1'!M50</f>
        <v>0.39549811394906204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0.40163107706279499</v>
      </c>
      <c r="S50" s="6">
        <f>'1'!S50</f>
        <v>0.24097864623767698</v>
      </c>
      <c r="T50" s="6">
        <f>'1'!T50</f>
        <v>0.49437264243632756</v>
      </c>
      <c r="U50" s="6">
        <f>'1'!U50</f>
        <v>0.29662358546179651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0.28989900371875099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0.36237375464843874</v>
      </c>
      <c r="I51" s="4">
        <f>'1'!I51</f>
        <v>0.21742425278906324</v>
      </c>
      <c r="J51" s="6">
        <f>'1'!J51</f>
        <v>0.75462431239815819</v>
      </c>
      <c r="K51" s="6">
        <f>'1'!K51</f>
        <v>0.75462431239815819</v>
      </c>
      <c r="L51" s="6">
        <f>'1'!L51</f>
        <v>0.28989900371875099</v>
      </c>
      <c r="M51" s="6">
        <f>'1'!M51</f>
        <v>0.35684025637709776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0.36237375464843874</v>
      </c>
      <c r="S51" s="6">
        <f>'1'!S51</f>
        <v>0.21742425278906324</v>
      </c>
      <c r="T51" s="6">
        <f>'1'!T51</f>
        <v>0.44605032047137222</v>
      </c>
      <c r="U51" s="6">
        <f>'1'!U51</f>
        <v>0.26763019228282331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0.26480574890417202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0.33100718613021501</v>
      </c>
      <c r="I52" s="4">
        <f>'1'!I52</f>
        <v>0.19860431167812903</v>
      </c>
      <c r="J52" s="6">
        <f>'1'!J52</f>
        <v>0.77345527340433196</v>
      </c>
      <c r="K52" s="6">
        <f>'1'!K52</f>
        <v>0.77345527340433196</v>
      </c>
      <c r="L52" s="6">
        <f>'1'!L52</f>
        <v>0.26480574890417202</v>
      </c>
      <c r="M52" s="6">
        <f>'1'!M52</f>
        <v>0.32595265977791349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0.33100718613021501</v>
      </c>
      <c r="S52" s="6">
        <f>'1'!S52</f>
        <v>0.19860431167812903</v>
      </c>
      <c r="T52" s="6">
        <f>'1'!T52</f>
        <v>0.40744082472239185</v>
      </c>
      <c r="U52" s="6">
        <f>'1'!U52</f>
        <v>0.24446449483343513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0.24730922985332399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0.30913653731665497</v>
      </c>
      <c r="I53" s="4">
        <f>'1'!I53</f>
        <v>0.185481922389993</v>
      </c>
      <c r="J53" s="6">
        <f>'1'!J53</f>
        <v>0.79137399499518124</v>
      </c>
      <c r="K53" s="6">
        <f>'1'!K53</f>
        <v>0.79137399499518124</v>
      </c>
      <c r="L53" s="6">
        <f>'1'!L53</f>
        <v>0.24730922985332399</v>
      </c>
      <c r="M53" s="6">
        <f>'1'!M53</f>
        <v>0.3044159788520675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0.30913653731665497</v>
      </c>
      <c r="S53" s="6">
        <f>'1'!S53</f>
        <v>0.185481922389993</v>
      </c>
      <c r="T53" s="6">
        <f>'1'!T53</f>
        <v>0.38051997356508438</v>
      </c>
      <c r="U53" s="6">
        <f>'1'!U53</f>
        <v>0.22831198413905063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0.23724545440452199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0.29655681800565248</v>
      </c>
      <c r="I54" s="4">
        <f>'1'!I54</f>
        <v>0.17793409080339151</v>
      </c>
      <c r="J54" s="6">
        <f>'1'!J54</f>
        <v>0.80824532817879247</v>
      </c>
      <c r="K54" s="6">
        <f>'1'!K54</f>
        <v>0.80824532817879247</v>
      </c>
      <c r="L54" s="6">
        <f>'1'!L54</f>
        <v>0.23724545440452199</v>
      </c>
      <c r="M54" s="6">
        <f>'1'!M54</f>
        <v>0.29202835362671126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0.29655681800565248</v>
      </c>
      <c r="S54" s="6">
        <f>'1'!S54</f>
        <v>0.17793409080339151</v>
      </c>
      <c r="T54" s="6">
        <f>'1'!T54</f>
        <v>0.36503544203338906</v>
      </c>
      <c r="U54" s="6">
        <f>'1'!U54</f>
        <v>0.21902126522003346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0.234201756287196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0.29275219535899499</v>
      </c>
      <c r="I55" s="4">
        <f>'1'!I55</f>
        <v>0.17565131721539701</v>
      </c>
      <c r="J55" s="6">
        <f>'1'!J55</f>
        <v>0.82529270427981838</v>
      </c>
      <c r="K55" s="6">
        <f>'1'!K55</f>
        <v>0.82529270427981838</v>
      </c>
      <c r="L55" s="6">
        <f>'1'!L55</f>
        <v>0.234201756287196</v>
      </c>
      <c r="M55" s="6">
        <f>'1'!M55</f>
        <v>0.28828182810372321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0.29275219535899499</v>
      </c>
      <c r="S55" s="6">
        <f>'1'!S55</f>
        <v>0.17565131721539701</v>
      </c>
      <c r="T55" s="6">
        <f>'1'!T55</f>
        <v>0.360352285129654</v>
      </c>
      <c r="U55" s="6">
        <f>'1'!U55</f>
        <v>0.21621137107779242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0.238287547002067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0.29785943375258372</v>
      </c>
      <c r="I56" s="4">
        <f>'1'!I56</f>
        <v>0.17871566025155025</v>
      </c>
      <c r="J56" s="6">
        <f>'1'!J56</f>
        <v>0.84085030710361219</v>
      </c>
      <c r="K56" s="6">
        <f>'1'!K56</f>
        <v>0.84085030710361219</v>
      </c>
      <c r="L56" s="6">
        <f>'1'!L56</f>
        <v>0.238287547002067</v>
      </c>
      <c r="M56" s="6">
        <f>'1'!M56</f>
        <v>0.29331107824772235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0.29785943375258372</v>
      </c>
      <c r="S56" s="6">
        <f>'1'!S56</f>
        <v>0.17871566025155025</v>
      </c>
      <c r="T56" s="6">
        <f>'1'!T56</f>
        <v>0.36663884780965295</v>
      </c>
      <c r="U56" s="6">
        <f>'1'!U56</f>
        <v>0.21998330868579175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0.24835436989076101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0.31044296236345126</v>
      </c>
      <c r="I57" s="4">
        <f>'1'!I57</f>
        <v>0.18626577741807077</v>
      </c>
      <c r="J57" s="6">
        <f>'1'!J57</f>
        <v>0.85557875771350167</v>
      </c>
      <c r="K57" s="6">
        <f>'1'!K57</f>
        <v>0.85557875771350167</v>
      </c>
      <c r="L57" s="6">
        <f>'1'!L57</f>
        <v>0.24835436989076101</v>
      </c>
      <c r="M57" s="6">
        <f>'1'!M57</f>
        <v>0.30570245460439815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0.31044296236345126</v>
      </c>
      <c r="S57" s="6">
        <f>'1'!S57</f>
        <v>0.18626577741807077</v>
      </c>
      <c r="T57" s="6">
        <f>'1'!T57</f>
        <v>0.38212806825549772</v>
      </c>
      <c r="U57" s="6">
        <f>'1'!U57</f>
        <v>0.22927684095329862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0.26300082240373102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0.32875102800466377</v>
      </c>
      <c r="I58" s="4">
        <f>'1'!I58</f>
        <v>0.19725061680279826</v>
      </c>
      <c r="J58" s="6">
        <f>'1'!J58</f>
        <v>0.87033020716602227</v>
      </c>
      <c r="K58" s="6">
        <f>'1'!K58</f>
        <v>0.87033020716602227</v>
      </c>
      <c r="L58" s="6">
        <f>'1'!L58</f>
        <v>0.26300082240373102</v>
      </c>
      <c r="M58" s="6">
        <f>'1'!M58</f>
        <v>0.32373095350470382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0.32875102800466377</v>
      </c>
      <c r="S58" s="6">
        <f>'1'!S58</f>
        <v>0.19725061680279826</v>
      </c>
      <c r="T58" s="6">
        <f>'1'!T58</f>
        <v>0.40466369188087981</v>
      </c>
      <c r="U58" s="6">
        <f>'1'!U58</f>
        <v>0.24279821512852787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0.28097391235861102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0.35121739044826378</v>
      </c>
      <c r="I59" s="4">
        <f>'1'!I59</f>
        <v>0.21073043426895827</v>
      </c>
      <c r="J59" s="6">
        <f>'1'!J59</f>
        <v>0.88426905828224989</v>
      </c>
      <c r="K59" s="6">
        <f>'1'!K59</f>
        <v>0.88426905828224989</v>
      </c>
      <c r="L59" s="6">
        <f>'1'!L59</f>
        <v>0.28097391235861102</v>
      </c>
      <c r="M59" s="6">
        <f>'1'!M59</f>
        <v>0.34585425142955689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0.35121739044826378</v>
      </c>
      <c r="S59" s="6">
        <f>'1'!S59</f>
        <v>0.21073043426895827</v>
      </c>
      <c r="T59" s="6">
        <f>'1'!T59</f>
        <v>0.4323178142869461</v>
      </c>
      <c r="U59" s="6">
        <f>'1'!U59</f>
        <v>0.25939068857216768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0.30172921857087798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0.37716152321359747</v>
      </c>
      <c r="I60" s="4">
        <f>'1'!I60</f>
        <v>0.22629691392815848</v>
      </c>
      <c r="J60" s="6">
        <f>'1'!J60</f>
        <v>0.89797417486184294</v>
      </c>
      <c r="K60" s="6">
        <f>'1'!K60</f>
        <v>0.89797417486184294</v>
      </c>
      <c r="L60" s="6">
        <f>'1'!L60</f>
        <v>0.30172921857087798</v>
      </c>
      <c r="M60" s="6">
        <f>'1'!M60</f>
        <v>0.37140221363351072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0.37716152321359747</v>
      </c>
      <c r="S60" s="6">
        <f>'1'!S60</f>
        <v>0.22629691392815848</v>
      </c>
      <c r="T60" s="6">
        <f>'1'!T60</f>
        <v>0.46425276704188839</v>
      </c>
      <c r="U60" s="6">
        <f>'1'!U60</f>
        <v>0.27855166022513306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0.32430090217212498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0.40537612771515624</v>
      </c>
      <c r="I61" s="4">
        <f>'1'!I61</f>
        <v>0.24322567662909372</v>
      </c>
      <c r="J61" s="6">
        <f>'1'!J61</f>
        <v>0.91180001791019272</v>
      </c>
      <c r="K61" s="6">
        <f>'1'!K61</f>
        <v>0.91180001791019272</v>
      </c>
      <c r="L61" s="6">
        <f>'1'!L61</f>
        <v>0.32430090217212498</v>
      </c>
      <c r="M61" s="6">
        <f>'1'!M61</f>
        <v>0.39918597715049703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0.40537612771515624</v>
      </c>
      <c r="S61" s="6">
        <f>'1'!S61</f>
        <v>0.24322567662909372</v>
      </c>
      <c r="T61" s="6">
        <f>'1'!T61</f>
        <v>0.4989824714381213</v>
      </c>
      <c r="U61" s="6">
        <f>'1'!U61</f>
        <v>0.29938948286287276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0.34767901981530702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0.43459877476913378</v>
      </c>
      <c r="I62" s="4">
        <f>'1'!I62</f>
        <v>0.26075926486148027</v>
      </c>
      <c r="J62" s="6">
        <f>'1'!J62</f>
        <v>0.92441565220431432</v>
      </c>
      <c r="K62" s="6">
        <f>'1'!K62</f>
        <v>0.92441565220431432</v>
      </c>
      <c r="L62" s="6">
        <f>'1'!L62</f>
        <v>0.34767901981530702</v>
      </c>
      <c r="M62" s="6">
        <f>'1'!M62</f>
        <v>0.42796239026815081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0.43459877476913378</v>
      </c>
      <c r="S62" s="6">
        <f>'1'!S62</f>
        <v>0.26075926486148027</v>
      </c>
      <c r="T62" s="6">
        <f>'1'!T62</f>
        <v>0.53495298783518852</v>
      </c>
      <c r="U62" s="6">
        <f>'1'!U62</f>
        <v>0.32097179270111309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0.37195343860277802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0.46494179825347254</v>
      </c>
      <c r="I63" s="4">
        <f>'1'!I63</f>
        <v>0.2789650789520835</v>
      </c>
      <c r="J63" s="6">
        <f>'1'!J63</f>
        <v>0.93703244847057565</v>
      </c>
      <c r="K63" s="6">
        <f>'1'!K63</f>
        <v>0.93703244847057565</v>
      </c>
      <c r="L63" s="6">
        <f>'1'!L63</f>
        <v>0.37195343860277802</v>
      </c>
      <c r="M63" s="6">
        <f>'1'!M63</f>
        <v>0.45784207151027684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0.46494179825347254</v>
      </c>
      <c r="S63" s="6">
        <f>'1'!S63</f>
        <v>0.2789650789520835</v>
      </c>
      <c r="T63" s="6">
        <f>'1'!T63</f>
        <v>0.57230258938784606</v>
      </c>
      <c r="U63" s="6">
        <f>'1'!U63</f>
        <v>0.34338155363270761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0.396647907550295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0.49580988443786878</v>
      </c>
      <c r="I64" s="4">
        <f>'1'!I64</f>
        <v>0.29748593066272122</v>
      </c>
      <c r="J64" s="6">
        <f>'1'!J64</f>
        <v>0.94932243161503571</v>
      </c>
      <c r="K64" s="6">
        <f>'1'!K64</f>
        <v>0.94932243161503571</v>
      </c>
      <c r="L64" s="6">
        <f>'1'!L64</f>
        <v>0.396647907550295</v>
      </c>
      <c r="M64" s="6">
        <f>'1'!M64</f>
        <v>0.48823879767107903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0.49580988443786878</v>
      </c>
      <c r="S64" s="6">
        <f>'1'!S64</f>
        <v>0.29748593066272122</v>
      </c>
      <c r="T64" s="6">
        <f>'1'!T64</f>
        <v>0.61029849708884876</v>
      </c>
      <c r="U64" s="6">
        <f>'1'!U64</f>
        <v>0.3661790982533093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0.42217447855558998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0.52771809819448745</v>
      </c>
      <c r="I65" s="4">
        <f>'1'!I65</f>
        <v>0.31663085891669251</v>
      </c>
      <c r="J65" s="6">
        <f>'1'!J65</f>
        <v>0.96136119199022629</v>
      </c>
      <c r="K65" s="6">
        <f>'1'!K65</f>
        <v>0.96136119199022629</v>
      </c>
      <c r="L65" s="6">
        <f>'1'!L65</f>
        <v>0.42217447855558998</v>
      </c>
      <c r="M65" s="6">
        <f>'1'!M65</f>
        <v>0.51965976850958095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0.52771809819448745</v>
      </c>
      <c r="S65" s="6">
        <f>'1'!S65</f>
        <v>0.31663085891669251</v>
      </c>
      <c r="T65" s="6">
        <f>'1'!T65</f>
        <v>0.64957471063697625</v>
      </c>
      <c r="U65" s="6">
        <f>'1'!U65</f>
        <v>0.38974482638218572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0.44788986762357502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0.55986233452946876</v>
      </c>
      <c r="I66" s="4">
        <f>'1'!I66</f>
        <v>0.33591740071768128</v>
      </c>
      <c r="J66" s="6">
        <f>'1'!J66</f>
        <v>0.97266601077715831</v>
      </c>
      <c r="K66" s="6">
        <f>'1'!K66</f>
        <v>0.97266601077715831</v>
      </c>
      <c r="L66" s="6">
        <f>'1'!L66</f>
        <v>0.44788986762357502</v>
      </c>
      <c r="M66" s="6">
        <f>'1'!M66</f>
        <v>0.55131315782843182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0.55986233452946876</v>
      </c>
      <c r="S66" s="6">
        <f>'1'!S66</f>
        <v>0.33591740071768128</v>
      </c>
      <c r="T66" s="6">
        <f>'1'!T66</f>
        <v>0.68914144728553972</v>
      </c>
      <c r="U66" s="6">
        <f>'1'!U66</f>
        <v>0.41348486837132387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0.47405443957480897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0.59256804946851127</v>
      </c>
      <c r="I67" s="4">
        <f>'1'!I67</f>
        <v>0.35554082968110673</v>
      </c>
      <c r="J67" s="6">
        <f>'1'!J67</f>
        <v>0.98172146272311445</v>
      </c>
      <c r="K67" s="6">
        <f>'1'!K67</f>
        <v>0.98172146272311445</v>
      </c>
      <c r="L67" s="6">
        <f>'1'!L67</f>
        <v>0.47405443957480897</v>
      </c>
      <c r="M67" s="6">
        <f>'1'!M67</f>
        <v>0.58351945189397925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0.59256804946851127</v>
      </c>
      <c r="S67" s="6">
        <f>'1'!S67</f>
        <v>0.35554082968110673</v>
      </c>
      <c r="T67" s="6">
        <f>'1'!T67</f>
        <v>0.729399314867474</v>
      </c>
      <c r="U67" s="6">
        <f>'1'!U67</f>
        <v>0.43763958892048443</v>
      </c>
      <c r="V67" s="13">
        <f>'1'!V67</f>
        <v>286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0.50170867483453496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0.62713584354316865</v>
      </c>
      <c r="I68" s="4">
        <f>'1'!I68</f>
        <v>0.37628150612590122</v>
      </c>
      <c r="J68" s="6">
        <f>'1'!J68</f>
        <v>0.98869489803812671</v>
      </c>
      <c r="K68" s="6">
        <f>'1'!K68</f>
        <v>0.98869489803812671</v>
      </c>
      <c r="L68" s="6">
        <f>'1'!L68</f>
        <v>0.50170867483453496</v>
      </c>
      <c r="M68" s="6">
        <f>'1'!M68</f>
        <v>0.61755939088447986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0.62713584354316865</v>
      </c>
      <c r="S68" s="6">
        <f>'1'!S68</f>
        <v>0.37628150612590122</v>
      </c>
      <c r="T68" s="6">
        <f>'1'!T68</f>
        <v>0.77194923860559983</v>
      </c>
      <c r="U68" s="6">
        <f>'1'!U68</f>
        <v>0.4631695431633599</v>
      </c>
      <c r="V68" s="13">
        <f>'1'!V68</f>
        <v>286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0.52964902412021397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0.66206128015026744</v>
      </c>
      <c r="I69" s="4">
        <f>'1'!I69</f>
        <v>0.39723676809016051</v>
      </c>
      <c r="J69" s="6">
        <f>'1'!J69</f>
        <v>0.99534873937486268</v>
      </c>
      <c r="K69" s="6">
        <f>'1'!K69</f>
        <v>0.99534873937486268</v>
      </c>
      <c r="L69" s="6">
        <f>'1'!L69</f>
        <v>0.52964902412021397</v>
      </c>
      <c r="M69" s="6">
        <f>'1'!M69</f>
        <v>0.65195151115557992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0.66206128015026744</v>
      </c>
      <c r="S69" s="6">
        <f>'1'!S69</f>
        <v>0.39723676809016051</v>
      </c>
      <c r="T69" s="6">
        <f>'1'!T69</f>
        <v>0.81493938894447493</v>
      </c>
      <c r="U69" s="6">
        <f>'1'!U69</f>
        <v>0.48896363336668491</v>
      </c>
      <c r="V69" s="13">
        <f>'1'!V69</f>
        <v>286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0.55759885824295197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0.69699857280368993</v>
      </c>
      <c r="I70" s="4">
        <f>'1'!I70</f>
        <v>0.418199143682214</v>
      </c>
      <c r="J70" s="6">
        <f>'1'!J70</f>
        <v>0.99946010419294218</v>
      </c>
      <c r="K70" s="6">
        <f>'1'!K70</f>
        <v>0.99946010419294218</v>
      </c>
      <c r="L70" s="6">
        <f>'1'!L70</f>
        <v>0.55759885824295197</v>
      </c>
      <c r="M70" s="6">
        <f>'1'!M70</f>
        <v>0.68635530642950648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0.69699857280368993</v>
      </c>
      <c r="S70" s="6">
        <f>'1'!S70</f>
        <v>0.418199143682214</v>
      </c>
      <c r="T70" s="6">
        <f>'1'!T70</f>
        <v>0.85794413303688311</v>
      </c>
      <c r="U70" s="6">
        <f>'1'!U70</f>
        <v>0.51476647982212986</v>
      </c>
      <c r="V70" s="13">
        <f>'1'!V70</f>
        <v>286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0.58525086773506496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0.7315635846688312</v>
      </c>
      <c r="I71" s="4">
        <f>'1'!I71</f>
        <v>0.43893815080129872</v>
      </c>
      <c r="J71" s="6">
        <f>'1'!J71</f>
        <v>1</v>
      </c>
      <c r="K71" s="6">
        <f>'1'!K71</f>
        <v>1</v>
      </c>
      <c r="L71" s="6">
        <f>'1'!L71</f>
        <v>0.58525086773506496</v>
      </c>
      <c r="M71" s="6">
        <f>'1'!M71</f>
        <v>0.72039250569522206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0.7315635846688312</v>
      </c>
      <c r="S71" s="6">
        <f>'1'!S71</f>
        <v>0.43893815080129872</v>
      </c>
      <c r="T71" s="6">
        <f>'1'!T71</f>
        <v>0.90049063211902758</v>
      </c>
      <c r="U71" s="6">
        <f>'1'!U71</f>
        <v>0.54029437927141655</v>
      </c>
      <c r="V71" s="13">
        <f>'1'!V71</f>
        <v>286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0.61313300652075298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0.76641625815094128</v>
      </c>
      <c r="I72" s="4">
        <f>'1'!I72</f>
        <v>0.45984975489056473</v>
      </c>
      <c r="J72" s="6">
        <f>'1'!J72</f>
        <v>0.99896816189048543</v>
      </c>
      <c r="K72" s="6">
        <f>'1'!K72</f>
        <v>0.99896816189048543</v>
      </c>
      <c r="L72" s="6">
        <f>'1'!L72</f>
        <v>0.61313300652075298</v>
      </c>
      <c r="M72" s="6">
        <f>'1'!M72</f>
        <v>0.7547129739445001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0.76641625815094128</v>
      </c>
      <c r="S72" s="6">
        <f>'1'!S72</f>
        <v>0.45984975489056473</v>
      </c>
      <c r="T72" s="6">
        <f>'1'!T72</f>
        <v>0.94339121743062515</v>
      </c>
      <c r="U72" s="6">
        <f>'1'!U72</f>
        <v>0.56603473045837505</v>
      </c>
      <c r="V72" s="13">
        <f>'1'!V72</f>
        <v>286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0.64109655929526899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0.80137069911908621</v>
      </c>
      <c r="I73" s="4">
        <f>'1'!I73</f>
        <v>0.48082241947145177</v>
      </c>
      <c r="J73" s="6">
        <f>'1'!J73</f>
        <v>0.9931405142069627</v>
      </c>
      <c r="K73" s="6">
        <f>'1'!K73</f>
        <v>0.9931405142069627</v>
      </c>
      <c r="L73" s="6">
        <f>'1'!L73</f>
        <v>0.64109655929526899</v>
      </c>
      <c r="M73" s="6">
        <f>'1'!M73</f>
        <v>0.78913365567596816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0.80137069911908621</v>
      </c>
      <c r="S73" s="6">
        <f>'1'!S73</f>
        <v>0.48082241947145177</v>
      </c>
      <c r="T73" s="6">
        <f>'1'!T73</f>
        <v>0.98641706959496023</v>
      </c>
      <c r="U73" s="6">
        <f>'1'!U73</f>
        <v>0.59185024175697609</v>
      </c>
      <c r="V73" s="13">
        <f>'1'!V73</f>
        <v>286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0.66874553494057398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0.83593191867571748</v>
      </c>
      <c r="I74" s="4">
        <f>'1'!I74</f>
        <v>0.50155915120543049</v>
      </c>
      <c r="J74" s="6">
        <f>'1'!J74</f>
        <v>0.98250421078677341</v>
      </c>
      <c r="K74" s="6">
        <f>'1'!K74</f>
        <v>0.98250421078677341</v>
      </c>
      <c r="L74" s="6">
        <f>'1'!L74</f>
        <v>0.66874553494057398</v>
      </c>
      <c r="M74" s="6">
        <f>'1'!M74</f>
        <v>0.82316712054225882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0.83593191867571748</v>
      </c>
      <c r="S74" s="6">
        <f>'1'!S74</f>
        <v>0.50155915120543049</v>
      </c>
      <c r="T74" s="6">
        <f>'1'!T74</f>
        <v>1.0289589006778235</v>
      </c>
      <c r="U74" s="6">
        <f>'1'!U74</f>
        <v>0.61737534040669417</v>
      </c>
      <c r="V74" s="13">
        <f>'1'!V74</f>
        <v>286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0.69533692386069201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0.86917115482586504</v>
      </c>
      <c r="I75" s="4">
        <f>'1'!I75</f>
        <v>0.52150269289551898</v>
      </c>
      <c r="J75" s="6">
        <f>'1'!J75</f>
        <v>0.96862505497243467</v>
      </c>
      <c r="K75" s="6">
        <f>'1'!K75</f>
        <v>0.96862505497243467</v>
      </c>
      <c r="L75" s="6">
        <f>'1'!L75</f>
        <v>0.69533692386069201</v>
      </c>
      <c r="M75" s="6">
        <f>'1'!M75</f>
        <v>0.85589878887487503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0.86917115482586504</v>
      </c>
      <c r="S75" s="6">
        <f>'1'!S75</f>
        <v>0.52150269289551898</v>
      </c>
      <c r="T75" s="6">
        <f>'1'!T75</f>
        <v>1.0698734860935937</v>
      </c>
      <c r="U75" s="6">
        <f>'1'!U75</f>
        <v>0.64192409165615627</v>
      </c>
      <c r="V75" s="13">
        <f>'1'!V75</f>
        <v>286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0.72035952833494599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0.90044941041868243</v>
      </c>
      <c r="I76" s="4">
        <f>'1'!I76</f>
        <v>0.54026964625120955</v>
      </c>
      <c r="J76" s="6">
        <f>'1'!J76</f>
        <v>0.95190318205681823</v>
      </c>
      <c r="K76" s="6">
        <f>'1'!K76</f>
        <v>0.95190318205681823</v>
      </c>
      <c r="L76" s="6">
        <f>'1'!L76</f>
        <v>0.72035952833494599</v>
      </c>
      <c r="M76" s="6">
        <f>'1'!M76</f>
        <v>0.8866994210994622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0.90044941041868243</v>
      </c>
      <c r="S76" s="6">
        <f>'1'!S76</f>
        <v>0.54026964625120955</v>
      </c>
      <c r="T76" s="6">
        <f>'1'!T76</f>
        <v>1.1083742763743278</v>
      </c>
      <c r="U76" s="6">
        <f>'1'!U76</f>
        <v>0.66502456582459668</v>
      </c>
      <c r="V76" s="13">
        <f>'1'!V76</f>
        <v>286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0.74473743608043996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0.93092179510054995</v>
      </c>
      <c r="I77" s="4">
        <f>'1'!I77</f>
        <v>0.55855307706032997</v>
      </c>
      <c r="J77" s="6">
        <f>'1'!J77</f>
        <v>0.93182876697996109</v>
      </c>
      <c r="K77" s="6">
        <f>'1'!K77</f>
        <v>0.93182876697996109</v>
      </c>
      <c r="L77" s="6">
        <f>'1'!L77</f>
        <v>0.74473743608043996</v>
      </c>
      <c r="M77" s="6">
        <f>'1'!M77</f>
        <v>0.91670648817541112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0.93092179510054995</v>
      </c>
      <c r="S77" s="6">
        <f>'1'!S77</f>
        <v>0.55855307706032997</v>
      </c>
      <c r="T77" s="6">
        <f>'1'!T77</f>
        <v>1.1458831102192639</v>
      </c>
      <c r="U77" s="6">
        <f>'1'!U77</f>
        <v>0.68752986613155831</v>
      </c>
      <c r="V77" s="13">
        <f>'1'!V77</f>
        <v>286</v>
      </c>
      <c r="W77" s="6" t="str">
        <f>'1'!W77</f>
        <v>FAIL</v>
      </c>
      <c r="X77" s="4" t="b">
        <f>'1'!X77</f>
        <v>1</v>
      </c>
      <c r="Y77" s="4" t="b">
        <f>'1'!Y77</f>
        <v>0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0.76812327685602499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0.96015409607003122</v>
      </c>
      <c r="I78" s="4">
        <f>'1'!I78</f>
        <v>0.57609245764201877</v>
      </c>
      <c r="J78" s="6">
        <f>'1'!J78</f>
        <v>0.90922768467207682</v>
      </c>
      <c r="K78" s="6">
        <f>'1'!K78</f>
        <v>0.90922768467207682</v>
      </c>
      <c r="L78" s="6">
        <f>'1'!L78</f>
        <v>0.76812327685602499</v>
      </c>
      <c r="M78" s="6">
        <f>'1'!M78</f>
        <v>0.94549240779191923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0.96015409607003122</v>
      </c>
      <c r="S78" s="6">
        <f>'1'!S78</f>
        <v>0.57609245764201877</v>
      </c>
      <c r="T78" s="6">
        <f>'1'!T78</f>
        <v>1.1818655097398991</v>
      </c>
      <c r="U78" s="6">
        <f>'1'!U78</f>
        <v>0.70911930584393945</v>
      </c>
      <c r="V78" s="13">
        <f>'1'!V78</f>
        <v>286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0.79044337243767804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0.98805421554709749</v>
      </c>
      <c r="I79" s="4">
        <f>'1'!I79</f>
        <v>0.59283252932825858</v>
      </c>
      <c r="J79" s="6">
        <f>'1'!J79</f>
        <v>0.884009893332247</v>
      </c>
      <c r="K79" s="6">
        <f>'1'!K79</f>
        <v>0.884009893332247</v>
      </c>
      <c r="L79" s="6">
        <f>'1'!L79</f>
        <v>0.79044337243767804</v>
      </c>
      <c r="M79" s="6">
        <f>'1'!M79</f>
        <v>0.97296648851503009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0.98805421554709749</v>
      </c>
      <c r="S79" s="6">
        <f>'1'!S79</f>
        <v>0.59283252932825858</v>
      </c>
      <c r="T79" s="6">
        <f>'1'!T79</f>
        <v>1.2162081106437876</v>
      </c>
      <c r="U79" s="6">
        <f>'1'!U79</f>
        <v>0.72972486638627254</v>
      </c>
      <c r="V79" s="13">
        <f>'1'!V79</f>
        <v>286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0.81169666599108803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1.0146208324888599</v>
      </c>
      <c r="I80" s="4">
        <f>'1'!I80</f>
        <v>0.60877249949331602</v>
      </c>
      <c r="J80" s="6">
        <f>'1'!J80</f>
        <v>0.85725957123580965</v>
      </c>
      <c r="K80" s="6">
        <f>'1'!K80</f>
        <v>0.85725957123580965</v>
      </c>
      <c r="L80" s="6">
        <f>'1'!L80</f>
        <v>0.81169666599108803</v>
      </c>
      <c r="M80" s="6">
        <f>'1'!M80</f>
        <v>0.99912742947436606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1.0146208324888599</v>
      </c>
      <c r="S80" s="6">
        <f>'1'!S80</f>
        <v>0.60877249949331602</v>
      </c>
      <c r="T80" s="6">
        <f>'1'!T80</f>
        <v>1.2489092868429577</v>
      </c>
      <c r="U80" s="6">
        <f>'1'!U80</f>
        <v>0.74934557210577457</v>
      </c>
      <c r="V80" s="13">
        <f>'1'!V80</f>
        <v>286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0.83145584925965699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1.0393198115745712</v>
      </c>
      <c r="I81" s="4">
        <f>'1'!I81</f>
        <v>0.62359188694474277</v>
      </c>
      <c r="J81" s="6">
        <f>'1'!J81</f>
        <v>0.82890510622319347</v>
      </c>
      <c r="K81" s="6">
        <f>'1'!K81</f>
        <v>0.82890510622319347</v>
      </c>
      <c r="L81" s="6">
        <f>'1'!L81</f>
        <v>0.83145584925965699</v>
      </c>
      <c r="M81" s="6">
        <f>'1'!M81</f>
        <v>1.0234492516707565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1.0393198115745712</v>
      </c>
      <c r="S81" s="6">
        <f>'1'!S81</f>
        <v>0.62359188694474277</v>
      </c>
      <c r="T81" s="6">
        <f>'1'!T81</f>
        <v>1.2793115645884456</v>
      </c>
      <c r="U81" s="6">
        <f>'1'!U81</f>
        <v>0.76758693875306738</v>
      </c>
      <c r="V81" s="13">
        <f>'1'!V81</f>
        <v>286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0.84926400337997299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1.0615800042249663</v>
      </c>
      <c r="I82" s="4">
        <f>'1'!I82</f>
        <v>0.63694800253497974</v>
      </c>
      <c r="J82" s="6">
        <f>'1'!J82</f>
        <v>0.80161786412102365</v>
      </c>
      <c r="K82" s="6">
        <f>'1'!K82</f>
        <v>0.80161786412102365</v>
      </c>
      <c r="L82" s="6">
        <f>'1'!L82</f>
        <v>0.84926400337997299</v>
      </c>
      <c r="M82" s="6">
        <f>'1'!M82</f>
        <v>1.0453695280441844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1.0615800042249663</v>
      </c>
      <c r="S82" s="6">
        <f>'1'!S82</f>
        <v>0.63694800253497974</v>
      </c>
      <c r="T82" s="6">
        <f>'1'!T82</f>
        <v>1.3067119100552305</v>
      </c>
      <c r="U82" s="6">
        <f>'1'!U82</f>
        <v>0.78402714603313828</v>
      </c>
      <c r="V82" s="13">
        <f>'1'!V82</f>
        <v>286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286</v>
      </c>
      <c r="AI82" s="99">
        <v>286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0.866271671270605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1.0828395890882563</v>
      </c>
      <c r="I83" s="4">
        <f>'1'!I83</f>
        <v>0.64970375345295373</v>
      </c>
      <c r="J83" s="6">
        <f>'1'!J83</f>
        <v>0.77418478625463116</v>
      </c>
      <c r="K83" s="6">
        <f>'1'!K83</f>
        <v>0.77418478625463116</v>
      </c>
      <c r="L83" s="6">
        <f>'1'!L83</f>
        <v>0.866271671270605</v>
      </c>
      <c r="M83" s="6">
        <f>'1'!M83</f>
        <v>1.0663044760523452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1.0828395890882563</v>
      </c>
      <c r="S83" s="6">
        <f>'1'!S83</f>
        <v>0.64970375345295373</v>
      </c>
      <c r="T83" s="6">
        <f>'1'!T83</f>
        <v>1.3328805950654314</v>
      </c>
      <c r="U83" s="6">
        <f>'1'!U83</f>
        <v>0.79972835703925893</v>
      </c>
      <c r="V83" s="13">
        <f>'1'!V83</f>
        <v>286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0.88239626651548297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1.1029953331443538</v>
      </c>
      <c r="I84" s="4">
        <f>'1'!I84</f>
        <v>0.66179719988661223</v>
      </c>
      <c r="J84" s="6">
        <f>'1'!J84</f>
        <v>0.74813768588638563</v>
      </c>
      <c r="K84" s="6">
        <f>'1'!K84</f>
        <v>0.74813768588638563</v>
      </c>
      <c r="L84" s="6">
        <f>'1'!L84</f>
        <v>0.88239626651548297</v>
      </c>
      <c r="M84" s="6">
        <f>'1'!M84</f>
        <v>1.0861524390579076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1.1029953331443538</v>
      </c>
      <c r="S84" s="6">
        <f>'1'!S84</f>
        <v>0.66179719988661223</v>
      </c>
      <c r="T84" s="6">
        <f>'1'!T84</f>
        <v>1.3576905488223845</v>
      </c>
      <c r="U84" s="6">
        <f>'1'!U84</f>
        <v>0.81461432929343069</v>
      </c>
      <c r="V84" s="13">
        <f>'1'!V84</f>
        <v>286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0.89658859029456695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1.1207357378682086</v>
      </c>
      <c r="I85" s="4">
        <f>'1'!I85</f>
        <v>0.67244144272092521</v>
      </c>
      <c r="J85" s="6">
        <f>'1'!J85</f>
        <v>0.72286071128242879</v>
      </c>
      <c r="K85" s="6">
        <f>'1'!K85</f>
        <v>0.72286071128242879</v>
      </c>
      <c r="L85" s="6">
        <f>'1'!L85</f>
        <v>0.89658859029456695</v>
      </c>
      <c r="M85" s="6">
        <f>'1'!M85</f>
        <v>1.1036219453030149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1.1207357378682086</v>
      </c>
      <c r="S85" s="6">
        <f>'1'!S85</f>
        <v>0.67244144272092521</v>
      </c>
      <c r="T85" s="6">
        <f>'1'!T85</f>
        <v>1.3795274316287687</v>
      </c>
      <c r="U85" s="6">
        <f>'1'!U85</f>
        <v>0.8277164589772612</v>
      </c>
      <c r="V85" s="13">
        <f>'1'!V85</f>
        <v>286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0.90848245866059696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1.1356030733257463</v>
      </c>
      <c r="I86" s="4">
        <f>'1'!I86</f>
        <v>0.68136184399544775</v>
      </c>
      <c r="J86" s="6">
        <f>'1'!J86</f>
        <v>0.69734091002484944</v>
      </c>
      <c r="K86" s="6">
        <f>'1'!K86</f>
        <v>0.69734091002484944</v>
      </c>
      <c r="L86" s="6">
        <f>'1'!L86</f>
        <v>0.90848245866059696</v>
      </c>
      <c r="M86" s="6">
        <f>'1'!M86</f>
        <v>1.1182622544541536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1.1356030733257463</v>
      </c>
      <c r="S86" s="6">
        <f>'1'!S86</f>
        <v>0.68136184399544775</v>
      </c>
      <c r="T86" s="6">
        <f>'1'!T86</f>
        <v>1.397827818067692</v>
      </c>
      <c r="U86" s="6">
        <f>'1'!U86</f>
        <v>0.83869669084061527</v>
      </c>
      <c r="V86" s="13">
        <f>'1'!V86</f>
        <v>286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0.92102904995632995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1.1512863124454125</v>
      </c>
      <c r="I87" s="4">
        <f>'1'!I87</f>
        <v>0.69077178746724743</v>
      </c>
      <c r="J87" s="6">
        <f>'1'!J87</f>
        <v>0.67252933385972447</v>
      </c>
      <c r="K87" s="6">
        <f>'1'!K87</f>
        <v>0.67252933385972447</v>
      </c>
      <c r="L87" s="6">
        <f>'1'!L87</f>
        <v>0.92102904995632995</v>
      </c>
      <c r="M87" s="6">
        <f>'1'!M87</f>
        <v>1.1337060083035859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1.1512863124454125</v>
      </c>
      <c r="S87" s="6">
        <f>'1'!S87</f>
        <v>0.69077178746724743</v>
      </c>
      <c r="T87" s="6">
        <f>'1'!T87</f>
        <v>1.4171325103794823</v>
      </c>
      <c r="U87" s="6">
        <f>'1'!U87</f>
        <v>0.85027950622768944</v>
      </c>
      <c r="V87" s="13">
        <f>'1'!V87</f>
        <v>286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0.93163142660535703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1.1645392832566963</v>
      </c>
      <c r="I88" s="4">
        <f>'1'!I88</f>
        <v>0.69872356995401774</v>
      </c>
      <c r="J88" s="6">
        <f>'1'!J88</f>
        <v>0.64922012516049177</v>
      </c>
      <c r="K88" s="6">
        <f>'1'!K88</f>
        <v>0.64922012516049177</v>
      </c>
      <c r="L88" s="6">
        <f>'1'!L88</f>
        <v>0.93163142660535703</v>
      </c>
      <c r="M88" s="6">
        <f>'1'!M88</f>
        <v>1.1467566043839914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1.1645392832566963</v>
      </c>
      <c r="S88" s="6">
        <f>'1'!S88</f>
        <v>0.69872356995401774</v>
      </c>
      <c r="T88" s="6">
        <f>'1'!T88</f>
        <v>1.4334457554799893</v>
      </c>
      <c r="U88" s="6">
        <f>'1'!U88</f>
        <v>0.8600674532879935</v>
      </c>
      <c r="V88" s="13">
        <f>'1'!V88</f>
        <v>286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0.94102661749283401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1.1762832718660425</v>
      </c>
      <c r="I89" s="4">
        <f>'1'!I89</f>
        <v>0.70576996311962548</v>
      </c>
      <c r="J89" s="6">
        <f>'1'!J89</f>
        <v>0.62727743187892293</v>
      </c>
      <c r="K89" s="6">
        <f>'1'!K89</f>
        <v>0.62727743187892293</v>
      </c>
      <c r="L89" s="6">
        <f>'1'!L89</f>
        <v>0.94102661749283401</v>
      </c>
      <c r="M89" s="6">
        <f>'1'!M89</f>
        <v>1.1583212606332125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1.1762832718660425</v>
      </c>
      <c r="S89" s="6">
        <f>'1'!S89</f>
        <v>0.70576996311962548</v>
      </c>
      <c r="T89" s="6">
        <f>'1'!T89</f>
        <v>1.4479015757915157</v>
      </c>
      <c r="U89" s="6">
        <f>'1'!U89</f>
        <v>0.86874094547490932</v>
      </c>
      <c r="V89" s="13">
        <f>'1'!V89</f>
        <v>286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0.95040348101510197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1.1880043512688774</v>
      </c>
      <c r="I90" s="4">
        <f>'1'!I90</f>
        <v>0.71280261076132645</v>
      </c>
      <c r="J90" s="6">
        <f>'1'!J90</f>
        <v>0.60652745051039991</v>
      </c>
      <c r="K90" s="6">
        <f>'1'!K90</f>
        <v>0.60652745051039991</v>
      </c>
      <c r="L90" s="6">
        <f>'1'!L90</f>
        <v>0.95040348101510197</v>
      </c>
      <c r="M90" s="6">
        <f>'1'!M90</f>
        <v>1.1698633575027324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1.1880043512688774</v>
      </c>
      <c r="S90" s="6">
        <f>'1'!S90</f>
        <v>0.71280261076132645</v>
      </c>
      <c r="T90" s="6">
        <f>'1'!T90</f>
        <v>1.4623291968784156</v>
      </c>
      <c r="U90" s="6">
        <f>'1'!U90</f>
        <v>0.87739751812704925</v>
      </c>
      <c r="V90" s="13">
        <f>'1'!V90</f>
        <v>286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0.95784326326125302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1.1973040790765663</v>
      </c>
      <c r="I91" s="4">
        <f>'1'!I91</f>
        <v>0.71838244744593971</v>
      </c>
      <c r="J91" s="6">
        <f>'1'!J91</f>
        <v>0.58675350329629983</v>
      </c>
      <c r="K91" s="6">
        <f>'1'!K91</f>
        <v>0.58675350329629983</v>
      </c>
      <c r="L91" s="6">
        <f>'1'!L91</f>
        <v>0.95784326326125302</v>
      </c>
      <c r="M91" s="6">
        <f>'1'!M91</f>
        <v>1.1790210771569949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1.1973040790765663</v>
      </c>
      <c r="S91" s="6">
        <f>'1'!S91</f>
        <v>0.71838244744593971</v>
      </c>
      <c r="T91" s="6">
        <f>'1'!T91</f>
        <v>1.4737763464462437</v>
      </c>
      <c r="U91" s="6">
        <f>'1'!U91</f>
        <v>0.88426580786774611</v>
      </c>
      <c r="V91" s="13">
        <f>'1'!V91</f>
        <v>286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0.96392931894675205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1.2049116486834401</v>
      </c>
      <c r="I92" s="4">
        <f>'1'!I92</f>
        <v>0.72294698921006406</v>
      </c>
      <c r="J92" s="6">
        <f>'1'!J92</f>
        <v>0.56899557735529704</v>
      </c>
      <c r="K92" s="6">
        <f>'1'!K92</f>
        <v>0.56899557735529704</v>
      </c>
      <c r="L92" s="6">
        <f>'1'!L92</f>
        <v>0.96392931894675205</v>
      </c>
      <c r="M92" s="6">
        <f>'1'!M92</f>
        <v>1.1865124781044978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1.2049116486834401</v>
      </c>
      <c r="S92" s="6">
        <f>'1'!S92</f>
        <v>0.72294698921006406</v>
      </c>
      <c r="T92" s="6">
        <f>'1'!T92</f>
        <v>1.4831405976306222</v>
      </c>
      <c r="U92" s="6">
        <f>'1'!U92</f>
        <v>0.88988435857837334</v>
      </c>
      <c r="V92" s="13">
        <f>'1'!V92</f>
        <v>286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0.97032603949688401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1.212907549371105</v>
      </c>
      <c r="I93" s="4">
        <f>'1'!I93</f>
        <v>0.72774452962266301</v>
      </c>
      <c r="J93" s="6">
        <f>'1'!J93</f>
        <v>0.55428473290319857</v>
      </c>
      <c r="K93" s="6">
        <f>'1'!K93</f>
        <v>0.55428473290319857</v>
      </c>
      <c r="L93" s="6">
        <f>'1'!L93</f>
        <v>0.97032603949688401</v>
      </c>
      <c r="M93" s="6">
        <f>'1'!M93</f>
        <v>1.1943862802624943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1.212907549371105</v>
      </c>
      <c r="S93" s="6">
        <f>'1'!S93</f>
        <v>0.72774452962266301</v>
      </c>
      <c r="T93" s="6">
        <f>'1'!T93</f>
        <v>1.4929828503281177</v>
      </c>
      <c r="U93" s="6">
        <f>'1'!U93</f>
        <v>0.8957897101968707</v>
      </c>
      <c r="V93" s="13">
        <f>'1'!V93</f>
        <v>286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0.97588040485309602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1.21985050606637</v>
      </c>
      <c r="I94" s="4">
        <f>'1'!I94</f>
        <v>0.73191030363982201</v>
      </c>
      <c r="J94" s="6">
        <f>'1'!J94</f>
        <v>0.54098576141662602</v>
      </c>
      <c r="K94" s="6">
        <f>'1'!K94</f>
        <v>0.54098576141662602</v>
      </c>
      <c r="L94" s="6">
        <f>'1'!L94</f>
        <v>0.97588040485309602</v>
      </c>
      <c r="M94" s="6">
        <f>'1'!M94</f>
        <v>1.2012232170311548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1.21985050606637</v>
      </c>
      <c r="S94" s="6">
        <f>'1'!S94</f>
        <v>0.73191030363982201</v>
      </c>
      <c r="T94" s="6">
        <f>'1'!T94</f>
        <v>1.5015290212889434</v>
      </c>
      <c r="U94" s="6">
        <f>'1'!U94</f>
        <v>0.90091741277336612</v>
      </c>
      <c r="V94" s="13">
        <f>'1'!V94</f>
        <v>286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0.98016841516845599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1.22521051896057</v>
      </c>
      <c r="I95" s="4">
        <f>'1'!I95</f>
        <v>0.73512631137634199</v>
      </c>
      <c r="J95" s="6">
        <f>'1'!J95</f>
        <v>0.52903509520557312</v>
      </c>
      <c r="K95" s="6">
        <f>'1'!K95</f>
        <v>0.52903509520557312</v>
      </c>
      <c r="L95" s="6">
        <f>'1'!L95</f>
        <v>0.98016841516845599</v>
      </c>
      <c r="M95" s="6">
        <f>'1'!M95</f>
        <v>1.2065013817735393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1.22521051896057</v>
      </c>
      <c r="S95" s="6">
        <f>'1'!S95</f>
        <v>0.73512631137634199</v>
      </c>
      <c r="T95" s="6">
        <f>'1'!T95</f>
        <v>1.5081267272169241</v>
      </c>
      <c r="U95" s="6">
        <f>'1'!U95</f>
        <v>0.90487603633015445</v>
      </c>
      <c r="V95" s="13">
        <f>'1'!V95</f>
        <v>286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0.98482675721037105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1.2310334465129638</v>
      </c>
      <c r="I96" s="4">
        <f>'1'!I96</f>
        <v>0.73862006790777834</v>
      </c>
      <c r="J96" s="6">
        <f>'1'!J96</f>
        <v>0.51841016058166012</v>
      </c>
      <c r="K96" s="6">
        <f>'1'!K96</f>
        <v>0.51841016058166012</v>
      </c>
      <c r="L96" s="6">
        <f>'1'!L96</f>
        <v>0.98482675721037105</v>
      </c>
      <c r="M96" s="6">
        <f>'1'!M96</f>
        <v>1.2122353924020886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1.2310334465129638</v>
      </c>
      <c r="S96" s="6">
        <f>'1'!S96</f>
        <v>0.73862006790777834</v>
      </c>
      <c r="T96" s="6">
        <f>'1'!T96</f>
        <v>1.5152942405026106</v>
      </c>
      <c r="U96" s="6">
        <f>'1'!U96</f>
        <v>0.90917654430156647</v>
      </c>
      <c r="V96" s="13">
        <f>'1'!V96</f>
        <v>286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0.98880197620506205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1.2360024702563275</v>
      </c>
      <c r="I97" s="4">
        <f>'1'!I97</f>
        <v>0.74160148215379651</v>
      </c>
      <c r="J97" s="6">
        <f>'1'!J97</f>
        <v>0.50909457460160557</v>
      </c>
      <c r="K97" s="6">
        <f>'1'!K97</f>
        <v>0.50909457460160557</v>
      </c>
      <c r="L97" s="6">
        <f>'1'!L97</f>
        <v>0.98880197620506205</v>
      </c>
      <c r="M97" s="6">
        <f>'1'!M97</f>
        <v>1.2171285384530381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1.2360024702563275</v>
      </c>
      <c r="S97" s="6">
        <f>'1'!S97</f>
        <v>0.74160148215379651</v>
      </c>
      <c r="T97" s="6">
        <f>'1'!T97</f>
        <v>1.5214106730662977</v>
      </c>
      <c r="U97" s="6">
        <f>'1'!U97</f>
        <v>0.91284640383977855</v>
      </c>
      <c r="V97" s="13">
        <f>'1'!V97</f>
        <v>286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0.99178559868730398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1.2397319983591299</v>
      </c>
      <c r="I98" s="4">
        <f>'1'!I98</f>
        <v>0.74383919901547801</v>
      </c>
      <c r="J98" s="6">
        <f>'1'!J98</f>
        <v>0.5014660629660419</v>
      </c>
      <c r="K98" s="6">
        <f>'1'!K98</f>
        <v>0.5014660629660419</v>
      </c>
      <c r="L98" s="6">
        <f>'1'!L98</f>
        <v>0.99178559868730398</v>
      </c>
      <c r="M98" s="6">
        <f>'1'!M98</f>
        <v>1.2208011161364323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1.2397319983591299</v>
      </c>
      <c r="S98" s="6">
        <f>'1'!S98</f>
        <v>0.74383919901547801</v>
      </c>
      <c r="T98" s="6">
        <f>'1'!T98</f>
        <v>1.5260013951705402</v>
      </c>
      <c r="U98" s="6">
        <f>'1'!U98</f>
        <v>0.91560083710232421</v>
      </c>
      <c r="V98" s="13">
        <f>'1'!V98</f>
        <v>286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0.99449602492386302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1.2431200311548287</v>
      </c>
      <c r="I99" s="4">
        <f>'1'!I99</f>
        <v>0.74587201869289732</v>
      </c>
      <c r="J99" s="6">
        <f>'1'!J99</f>
        <v>0.49588692223017994</v>
      </c>
      <c r="K99" s="6">
        <f>'1'!K99</f>
        <v>0.49588692223017994</v>
      </c>
      <c r="L99" s="6">
        <f>'1'!L99</f>
        <v>0.99449602492386302</v>
      </c>
      <c r="M99" s="6">
        <f>'1'!M99</f>
        <v>1.2241374131941596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1.2431200311548287</v>
      </c>
      <c r="S99" s="6">
        <f>'1'!S99</f>
        <v>0.74587201869289732</v>
      </c>
      <c r="T99" s="6">
        <f>'1'!T99</f>
        <v>1.5301717664926995</v>
      </c>
      <c r="U99" s="6">
        <f>'1'!U99</f>
        <v>0.91810305989561969</v>
      </c>
      <c r="V99" s="13">
        <f>'1'!V99</f>
        <v>286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0.99804933723016198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1.2475616715377025</v>
      </c>
      <c r="I100" s="4">
        <f>'1'!I100</f>
        <v>0.74853700292262149</v>
      </c>
      <c r="J100" s="6">
        <f>'1'!J100</f>
        <v>0.49065175576410153</v>
      </c>
      <c r="K100" s="6">
        <f>'1'!K100</f>
        <v>0.49065175576410153</v>
      </c>
      <c r="L100" s="6">
        <f>'1'!L100</f>
        <v>0.99804933723016198</v>
      </c>
      <c r="M100" s="6">
        <f>'1'!M100</f>
        <v>1.2285112291028122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1.2475616715377025</v>
      </c>
      <c r="S100" s="6">
        <f>'1'!S100</f>
        <v>0.74853700292262149</v>
      </c>
      <c r="T100" s="6">
        <f>'1'!T100</f>
        <v>1.5356390363785153</v>
      </c>
      <c r="U100" s="6">
        <f>'1'!U100</f>
        <v>0.92138342182710908</v>
      </c>
      <c r="V100" s="13">
        <f>'1'!V100</f>
        <v>286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0.99986257056119199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1.24982821320149</v>
      </c>
      <c r="I101" s="4">
        <f>'1'!I101</f>
        <v>0.74989692792089402</v>
      </c>
      <c r="J101" s="6">
        <f>'1'!J101</f>
        <v>0.48638362635643684</v>
      </c>
      <c r="K101" s="6">
        <f>'1'!K101</f>
        <v>0.48638362635643684</v>
      </c>
      <c r="L101" s="6">
        <f>'1'!L101</f>
        <v>0.99986257056119199</v>
      </c>
      <c r="M101" s="6">
        <f>'1'!M101</f>
        <v>1.2307431603561669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1.24982821320149</v>
      </c>
      <c r="S101" s="6">
        <f>'1'!S101</f>
        <v>0.74989692792089402</v>
      </c>
      <c r="T101" s="6">
        <f>'1'!T101</f>
        <v>1.5384289504452087</v>
      </c>
      <c r="U101" s="6">
        <f>'1'!U101</f>
        <v>0.9230573702671252</v>
      </c>
      <c r="V101" s="13">
        <f>'1'!V101</f>
        <v>286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1</v>
      </c>
      <c r="D102" s="3" t="e">
        <f>'1'!D102</f>
        <v>#N/A</v>
      </c>
      <c r="E102" s="54" t="e">
        <f>'1'!E102</f>
        <v>#N/A</v>
      </c>
      <c r="F102" s="3">
        <f>'1'!F102</f>
        <v>1</v>
      </c>
      <c r="G102" s="54">
        <f>'1'!G102</f>
        <v>286</v>
      </c>
      <c r="H102" s="4">
        <f>'1'!H102</f>
        <v>1.25</v>
      </c>
      <c r="I102" s="4">
        <f>'1'!I102</f>
        <v>0.75</v>
      </c>
      <c r="J102" s="6">
        <f>'1'!J102</f>
        <v>0.48363363808592907</v>
      </c>
      <c r="K102" s="6">
        <f>'1'!K102</f>
        <v>0.48363363808592907</v>
      </c>
      <c r="L102" s="6">
        <f>'1'!L102</f>
        <v>1</v>
      </c>
      <c r="M102" s="6">
        <f>'1'!M102</f>
        <v>1.2309123239460686</v>
      </c>
      <c r="N102" s="3" t="e">
        <f>'1'!N102</f>
        <v>#N/A</v>
      </c>
      <c r="O102" s="3" t="e">
        <f>'1'!O102</f>
        <v>#N/A</v>
      </c>
      <c r="P102" s="3">
        <f>'1'!P102</f>
        <v>1</v>
      </c>
      <c r="Q102" s="3">
        <f>'1'!Q102</f>
        <v>1.2309123239460686</v>
      </c>
      <c r="R102" s="6">
        <f>'1'!R102</f>
        <v>1.25</v>
      </c>
      <c r="S102" s="6">
        <f>'1'!S102</f>
        <v>0.75</v>
      </c>
      <c r="T102" s="6">
        <f>'1'!T102</f>
        <v>1.5386404049325857</v>
      </c>
      <c r="U102" s="6">
        <f>'1'!U102</f>
        <v>0.92318424295955148</v>
      </c>
      <c r="V102" s="13">
        <f>'1'!V102</f>
        <v>286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0.99956367697132198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1.2494545962141526</v>
      </c>
      <c r="I103" s="4">
        <f>'1'!I103</f>
        <v>0.74967275772849151</v>
      </c>
      <c r="J103" s="6">
        <f>'1'!J103</f>
        <v>0.48199773364670045</v>
      </c>
      <c r="K103" s="6">
        <f>'1'!K103</f>
        <v>0.48199773364670045</v>
      </c>
      <c r="L103" s="6">
        <f>'1'!L103</f>
        <v>0.99956367697132198</v>
      </c>
      <c r="M103" s="6">
        <f>'1'!M103</f>
        <v>1.2303752485528474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1.2494545962141526</v>
      </c>
      <c r="S103" s="6">
        <f>'1'!S103</f>
        <v>0.74967275772849151</v>
      </c>
      <c r="T103" s="6">
        <f>'1'!T103</f>
        <v>1.5379690606910592</v>
      </c>
      <c r="U103" s="6">
        <f>'1'!U103</f>
        <v>0.92278143641463561</v>
      </c>
      <c r="V103" s="13">
        <f>'1'!V103</f>
        <v>286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0.99901495313448396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1.2487686914181049</v>
      </c>
      <c r="I104" s="4">
        <f>'1'!I104</f>
        <v>0.74926121485086294</v>
      </c>
      <c r="J104" s="6">
        <f>'1'!J104</f>
        <v>0.48044856434302724</v>
      </c>
      <c r="K104" s="6">
        <f>'1'!K104</f>
        <v>0.48044856434302724</v>
      </c>
      <c r="L104" s="6">
        <f>'1'!L104</f>
        <v>0.99901495313448396</v>
      </c>
      <c r="M104" s="6">
        <f>'1'!M104</f>
        <v>1.2296998176196405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1.2487686914181049</v>
      </c>
      <c r="S104" s="6">
        <f>'1'!S104</f>
        <v>0.74926121485086294</v>
      </c>
      <c r="T104" s="6">
        <f>'1'!T104</f>
        <v>1.5371247720245507</v>
      </c>
      <c r="U104" s="6">
        <f>'1'!U104</f>
        <v>0.9222748632147304</v>
      </c>
      <c r="V104" s="13">
        <f>'1'!V104</f>
        <v>286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0.99831971918443496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1.2478996489805436</v>
      </c>
      <c r="I105" s="4">
        <f>'1'!I105</f>
        <v>0.74873978938832619</v>
      </c>
      <c r="J105" s="6">
        <f>'1'!J105</f>
        <v>0.47898707786191846</v>
      </c>
      <c r="K105" s="6">
        <f>'1'!K105</f>
        <v>0.47898707786191846</v>
      </c>
      <c r="L105" s="6">
        <f>'1'!L105</f>
        <v>0.99831971918443496</v>
      </c>
      <c r="M105" s="6">
        <f>'1'!M105</f>
        <v>1.2288440455824994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1.2478996489805436</v>
      </c>
      <c r="S105" s="6">
        <f>'1'!S105</f>
        <v>0.74873978938832619</v>
      </c>
      <c r="T105" s="6">
        <f>'1'!T105</f>
        <v>1.5360550569781242</v>
      </c>
      <c r="U105" s="6">
        <f>'1'!U105</f>
        <v>0.92163303418687459</v>
      </c>
      <c r="V105" s="13">
        <f>'1'!V105</f>
        <v>286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0.99651147850767796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1.2456393481345975</v>
      </c>
      <c r="I106" s="4">
        <f>'1'!I106</f>
        <v>0.7473836088807585</v>
      </c>
      <c r="J106" s="6">
        <f>'1'!J106</f>
        <v>0.47806106366806284</v>
      </c>
      <c r="K106" s="6">
        <f>'1'!K106</f>
        <v>0.47806106366806284</v>
      </c>
      <c r="L106" s="6">
        <f>'1'!L106</f>
        <v>0.99651147850767796</v>
      </c>
      <c r="M106" s="6">
        <f>'1'!M106</f>
        <v>1.2266182598488187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1.2456393481345975</v>
      </c>
      <c r="S106" s="6">
        <f>'1'!S106</f>
        <v>0.7473836088807585</v>
      </c>
      <c r="T106" s="6">
        <f>'1'!T106</f>
        <v>1.5332728248110232</v>
      </c>
      <c r="U106" s="6">
        <f>'1'!U106</f>
        <v>0.919963694886614</v>
      </c>
      <c r="V106" s="13">
        <f>'1'!V106</f>
        <v>286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0.99351152030503298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1.2418894003812913</v>
      </c>
      <c r="I107" s="4">
        <f>'1'!I107</f>
        <v>0.74513364022877471</v>
      </c>
      <c r="J107" s="6">
        <f>'1'!J107</f>
        <v>0.47648676534253448</v>
      </c>
      <c r="K107" s="6">
        <f>'1'!K107</f>
        <v>0.47648676534253448</v>
      </c>
      <c r="L107" s="6">
        <f>'1'!L107</f>
        <v>0.99351152030503298</v>
      </c>
      <c r="M107" s="6">
        <f>'1'!M107</f>
        <v>1.2229255743258598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1.2418894003812913</v>
      </c>
      <c r="S107" s="6">
        <f>'1'!S107</f>
        <v>0.74513364022877471</v>
      </c>
      <c r="T107" s="6">
        <f>'1'!T107</f>
        <v>1.5286569679073247</v>
      </c>
      <c r="U107" s="6">
        <f>'1'!U107</f>
        <v>0.91719418074439485</v>
      </c>
      <c r="V107" s="13">
        <f>'1'!V107</f>
        <v>286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0.98907296144374401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1.23634120180468</v>
      </c>
      <c r="I108" s="4">
        <f>'1'!I108</f>
        <v>0.74180472108280804</v>
      </c>
      <c r="J108" s="6">
        <f>'1'!J108</f>
        <v>0.47412368123354531</v>
      </c>
      <c r="K108" s="6">
        <f>'1'!K108</f>
        <v>0.47412368123354531</v>
      </c>
      <c r="L108" s="6">
        <f>'1'!L108</f>
        <v>0.98907296144374401</v>
      </c>
      <c r="M108" s="6">
        <f>'1'!M108</f>
        <v>1.2174620975229393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1.23634120180468</v>
      </c>
      <c r="S108" s="6">
        <f>'1'!S108</f>
        <v>0.74180472108280804</v>
      </c>
      <c r="T108" s="6">
        <f>'1'!T108</f>
        <v>1.5218276219036742</v>
      </c>
      <c r="U108" s="6">
        <f>'1'!U108</f>
        <v>0.91309657314220449</v>
      </c>
      <c r="V108" s="13">
        <f>'1'!V108</f>
        <v>286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0.98321687555709802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1.2290210944463724</v>
      </c>
      <c r="I109" s="4">
        <f>'1'!I109</f>
        <v>0.73741265666782352</v>
      </c>
      <c r="J109" s="6">
        <f>'1'!J109</f>
        <v>0.47038492278432892</v>
      </c>
      <c r="K109" s="6">
        <f>'1'!K109</f>
        <v>0.47038492278432892</v>
      </c>
      <c r="L109" s="6">
        <f>'1'!L109</f>
        <v>0.98321687555709802</v>
      </c>
      <c r="M109" s="6">
        <f>'1'!M109</f>
        <v>1.2102537692349802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1.2290210944463724</v>
      </c>
      <c r="S109" s="6">
        <f>'1'!S109</f>
        <v>0.73741265666782352</v>
      </c>
      <c r="T109" s="6">
        <f>'1'!T109</f>
        <v>1.5128172115437253</v>
      </c>
      <c r="U109" s="6">
        <f>'1'!U109</f>
        <v>0.90769032692623508</v>
      </c>
      <c r="V109" s="13">
        <f>'1'!V109</f>
        <v>286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0.97622423755554499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1.2202802969444313</v>
      </c>
      <c r="I110" s="4">
        <f>'1'!I110</f>
        <v>0.73216817816665869</v>
      </c>
      <c r="J110" s="6">
        <f>'1'!J110</f>
        <v>0.46751044784648521</v>
      </c>
      <c r="K110" s="6">
        <f>'1'!K110</f>
        <v>0.46751044784648521</v>
      </c>
      <c r="L110" s="6">
        <f>'1'!L110</f>
        <v>0.97622423755554499</v>
      </c>
      <c r="M110" s="6">
        <f>'1'!M110</f>
        <v>1.2016464449419748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1.2202802969444313</v>
      </c>
      <c r="S110" s="6">
        <f>'1'!S110</f>
        <v>0.73216817816665869</v>
      </c>
      <c r="T110" s="6">
        <f>'1'!T110</f>
        <v>1.5020580561774686</v>
      </c>
      <c r="U110" s="6">
        <f>'1'!U110</f>
        <v>0.90123483370648105</v>
      </c>
      <c r="V110" s="13">
        <f>'1'!V110</f>
        <v>286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0.96743384209397798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1.2092923026174724</v>
      </c>
      <c r="I111" s="4">
        <f>'1'!I111</f>
        <v>0.72557538157048351</v>
      </c>
      <c r="J111" s="6">
        <f>'1'!J111</f>
        <v>0.46450772014147784</v>
      </c>
      <c r="K111" s="6">
        <f>'1'!K111</f>
        <v>0.46450772014147784</v>
      </c>
      <c r="L111" s="6">
        <f>'1'!L111</f>
        <v>0.96743384209397798</v>
      </c>
      <c r="M111" s="6">
        <f>'1'!M111</f>
        <v>1.1908262388359725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1.2092923026174724</v>
      </c>
      <c r="S111" s="6">
        <f>'1'!S111</f>
        <v>0.72557538157048351</v>
      </c>
      <c r="T111" s="6">
        <f>'1'!T111</f>
        <v>1.4885327985449657</v>
      </c>
      <c r="U111" s="6">
        <f>'1'!U111</f>
        <v>0.89311967912697932</v>
      </c>
      <c r="V111" s="13">
        <f>'1'!V111</f>
        <v>286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0.95752251704105096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1.1969031463013138</v>
      </c>
      <c r="I112" s="4">
        <f>'1'!I112</f>
        <v>0.71814188778078825</v>
      </c>
      <c r="J112" s="6">
        <f>'1'!J112</f>
        <v>0.45928384971400171</v>
      </c>
      <c r="K112" s="6">
        <f>'1'!K112</f>
        <v>0.45928384971400171</v>
      </c>
      <c r="L112" s="6">
        <f>'1'!L112</f>
        <v>0.95752251704105096</v>
      </c>
      <c r="M112" s="6">
        <f>'1'!M112</f>
        <v>1.1786262666816891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1.1969031463013138</v>
      </c>
      <c r="S112" s="6">
        <f>'1'!S112</f>
        <v>0.71814188778078825</v>
      </c>
      <c r="T112" s="6">
        <f>'1'!T112</f>
        <v>1.4732828333521115</v>
      </c>
      <c r="U112" s="6">
        <f>'1'!U112</f>
        <v>0.88396970001126685</v>
      </c>
      <c r="V112" s="13">
        <f>'1'!V112</f>
        <v>286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0.94457944094609203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1.180724301182615</v>
      </c>
      <c r="I113" s="4">
        <f>'1'!I113</f>
        <v>0.708434580709569</v>
      </c>
      <c r="J113" s="6">
        <f>'1'!J113</f>
        <v>0.45492850625408493</v>
      </c>
      <c r="K113" s="6">
        <f>'1'!K113</f>
        <v>0.45492850625408493</v>
      </c>
      <c r="L113" s="6">
        <f>'1'!L113</f>
        <v>0.94457944094609203</v>
      </c>
      <c r="M113" s="6">
        <f>'1'!M113</f>
        <v>1.1626944748066323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1.180724301182615</v>
      </c>
      <c r="S113" s="6">
        <f>'1'!S113</f>
        <v>0.708434580709569</v>
      </c>
      <c r="T113" s="6">
        <f>'1'!T113</f>
        <v>1.4533680935082904</v>
      </c>
      <c r="U113" s="6">
        <f>'1'!U113</f>
        <v>0.87202085610497426</v>
      </c>
      <c r="V113" s="13">
        <f>'1'!V113</f>
        <v>286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0.92874998265249997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1.160937478315625</v>
      </c>
      <c r="I114" s="4">
        <f>'1'!I114</f>
        <v>0.69656248698937495</v>
      </c>
      <c r="J114" s="6">
        <f>'1'!J114</f>
        <v>0.44981459687393666</v>
      </c>
      <c r="K114" s="6">
        <f>'1'!K114</f>
        <v>0.44981459687393666</v>
      </c>
      <c r="L114" s="6">
        <f>'1'!L114</f>
        <v>0.92874998265249997</v>
      </c>
      <c r="M114" s="6">
        <f>'1'!M114</f>
        <v>1.1432097995116597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1.160937478315625</v>
      </c>
      <c r="S114" s="6">
        <f>'1'!S114</f>
        <v>0.69656248698937495</v>
      </c>
      <c r="T114" s="6">
        <f>'1'!T114</f>
        <v>1.4290122493895745</v>
      </c>
      <c r="U114" s="6">
        <f>'1'!U114</f>
        <v>0.85740734963374476</v>
      </c>
      <c r="V114" s="13">
        <f>'1'!V114</f>
        <v>286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0.90968182110641005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1.1371022763830125</v>
      </c>
      <c r="I115" s="4">
        <f>'1'!I115</f>
        <v>0.68226136582980756</v>
      </c>
      <c r="J115" s="6">
        <f>'1'!J115</f>
        <v>0.4453301097264255</v>
      </c>
      <c r="K115" s="6">
        <f>'1'!K115</f>
        <v>0.4453301097264255</v>
      </c>
      <c r="L115" s="6">
        <f>'1'!L115</f>
        <v>0.90968182110641005</v>
      </c>
      <c r="M115" s="6">
        <f>'1'!M115</f>
        <v>1.119738564469583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1.1371022763830125</v>
      </c>
      <c r="S115" s="6">
        <f>'1'!S115</f>
        <v>0.68226136582980756</v>
      </c>
      <c r="T115" s="6">
        <f>'1'!T115</f>
        <v>1.3996732055869787</v>
      </c>
      <c r="U115" s="6">
        <f>'1'!U115</f>
        <v>0.83980392335218723</v>
      </c>
      <c r="V115" s="13">
        <f>'1'!V115</f>
        <v>286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0.88974922264666401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1.1121865283083301</v>
      </c>
      <c r="I116" s="4">
        <f>'1'!I116</f>
        <v>0.66731191698499803</v>
      </c>
      <c r="J116" s="6">
        <f>'1'!J116</f>
        <v>0.44123250310278783</v>
      </c>
      <c r="K116" s="6">
        <f>'1'!K116</f>
        <v>0.44123250310278783</v>
      </c>
      <c r="L116" s="6">
        <f>'1'!L116</f>
        <v>0.88974922264666401</v>
      </c>
      <c r="M116" s="6">
        <f>'1'!M116</f>
        <v>1.0952032833772132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1.1121865283083301</v>
      </c>
      <c r="S116" s="6">
        <f>'1'!S116</f>
        <v>0.66731191698499803</v>
      </c>
      <c r="T116" s="6">
        <f>'1'!T116</f>
        <v>1.3690041042215164</v>
      </c>
      <c r="U116" s="6">
        <f>'1'!U116</f>
        <v>0.82140246253290994</v>
      </c>
      <c r="V116" s="13">
        <f>'1'!V116</f>
        <v>286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0.86797971036822397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1.08497463796028</v>
      </c>
      <c r="I117" s="4">
        <f>'1'!I117</f>
        <v>0.650984782776168</v>
      </c>
      <c r="J117" s="6">
        <f>'1'!J117</f>
        <v>0.43640661838861056</v>
      </c>
      <c r="K117" s="6">
        <f>'1'!K117</f>
        <v>0.43640661838861056</v>
      </c>
      <c r="L117" s="6">
        <f>'1'!L117</f>
        <v>0.86797971036822397</v>
      </c>
      <c r="M117" s="6">
        <f>'1'!M117</f>
        <v>1.0684069224273862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1.08497463796028</v>
      </c>
      <c r="S117" s="6">
        <f>'1'!S117</f>
        <v>0.650984782776168</v>
      </c>
      <c r="T117" s="6">
        <f>'1'!T117</f>
        <v>1.3355086530342328</v>
      </c>
      <c r="U117" s="6">
        <f>'1'!U117</f>
        <v>0.80130519182053961</v>
      </c>
      <c r="V117" s="13">
        <f>'1'!V117</f>
        <v>286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0.84335797854255101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1.0541974731781887</v>
      </c>
      <c r="I118" s="4">
        <f>'1'!I118</f>
        <v>0.63251848390691323</v>
      </c>
      <c r="J118" s="6">
        <f>'1'!J118</f>
        <v>0.43013071438321865</v>
      </c>
      <c r="K118" s="6">
        <f>'1'!K118</f>
        <v>0.43013071438321865</v>
      </c>
      <c r="L118" s="6">
        <f>'1'!L118</f>
        <v>0.84335797854255101</v>
      </c>
      <c r="M118" s="6">
        <f>'1'!M118</f>
        <v>1.0380997292862701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1.0541974731781887</v>
      </c>
      <c r="S118" s="6">
        <f>'1'!S118</f>
        <v>0.63251848390691323</v>
      </c>
      <c r="T118" s="6">
        <f>'1'!T118</f>
        <v>1.2976246616078377</v>
      </c>
      <c r="U118" s="6">
        <f>'1'!U118</f>
        <v>0.77857479696470255</v>
      </c>
      <c r="V118" s="13">
        <f>'1'!V118</f>
        <v>286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0.81695810601180396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1.0211976325147549</v>
      </c>
      <c r="I119" s="4">
        <f>'1'!I119</f>
        <v>0.612718579508853</v>
      </c>
      <c r="J119" s="6">
        <f>'1'!J119</f>
        <v>0.42407883330781254</v>
      </c>
      <c r="K119" s="6">
        <f>'1'!K119</f>
        <v>0.42407883330781254</v>
      </c>
      <c r="L119" s="6">
        <f>'1'!L119</f>
        <v>0.81695810601180396</v>
      </c>
      <c r="M119" s="6">
        <f>'1'!M119</f>
        <v>1.0056038008375683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1.0211976325147549</v>
      </c>
      <c r="S119" s="6">
        <f>'1'!S119</f>
        <v>0.612718579508853</v>
      </c>
      <c r="T119" s="6">
        <f>'1'!T119</f>
        <v>1.2570047510469604</v>
      </c>
      <c r="U119" s="6">
        <f>'1'!U119</f>
        <v>0.75420285062817616</v>
      </c>
      <c r="V119" s="13">
        <f>'1'!V119</f>
        <v>286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0.78997708015854995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0.98747135019818744</v>
      </c>
      <c r="I120" s="4">
        <f>'1'!I120</f>
        <v>0.59248281011891246</v>
      </c>
      <c r="J120" s="6">
        <f>'1'!J120</f>
        <v>0.41713647726026248</v>
      </c>
      <c r="K120" s="6">
        <f>'1'!K120</f>
        <v>0.41713647726026248</v>
      </c>
      <c r="L120" s="6">
        <f>'1'!L120</f>
        <v>0.78997708015854995</v>
      </c>
      <c r="M120" s="6">
        <f>'1'!M120</f>
        <v>0.9723925236020905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0.98747135019818744</v>
      </c>
      <c r="S120" s="6">
        <f>'1'!S120</f>
        <v>0.59248281011891246</v>
      </c>
      <c r="T120" s="6">
        <f>'1'!T120</f>
        <v>1.2154906545026132</v>
      </c>
      <c r="U120" s="6">
        <f>'1'!U120</f>
        <v>0.72929439270156782</v>
      </c>
      <c r="V120" s="13">
        <f>'1'!V120</f>
        <v>286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0.76115477180100699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0.95144346475125874</v>
      </c>
      <c r="I121" s="4">
        <f>'1'!I121</f>
        <v>0.57086607885075524</v>
      </c>
      <c r="J121" s="6">
        <f>'1'!J121</f>
        <v>0.40901436754377191</v>
      </c>
      <c r="K121" s="6">
        <f>'1'!K121</f>
        <v>0.40901436754377191</v>
      </c>
      <c r="L121" s="6">
        <f>'1'!L121</f>
        <v>0.76115477180100699</v>
      </c>
      <c r="M121" s="6">
        <f>'1'!M121</f>
        <v>0.93691478904021708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0.95144346475125874</v>
      </c>
      <c r="S121" s="6">
        <f>'1'!S121</f>
        <v>0.57086607885075524</v>
      </c>
      <c r="T121" s="6">
        <f>'1'!T121</f>
        <v>1.1711434863002714</v>
      </c>
      <c r="U121" s="6">
        <f>'1'!U121</f>
        <v>0.70268609178016284</v>
      </c>
      <c r="V121" s="13">
        <f>'1'!V121</f>
        <v>286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0.73125671843443296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0.9140708980430412</v>
      </c>
      <c r="I122" s="4">
        <f>'1'!I122</f>
        <v>0.54844253882582472</v>
      </c>
      <c r="J122" s="6">
        <f>'1'!J122</f>
        <v>0.40044399793095836</v>
      </c>
      <c r="K122" s="6">
        <f>'1'!K122</f>
        <v>0.40044399793095836</v>
      </c>
      <c r="L122" s="6">
        <f>'1'!L122</f>
        <v>0.73125671843443296</v>
      </c>
      <c r="M122" s="6">
        <f>'1'!M122</f>
        <v>0.90011290668930388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0.9140708980430412</v>
      </c>
      <c r="S122" s="6">
        <f>'1'!S122</f>
        <v>0.54844253882582472</v>
      </c>
      <c r="T122" s="6">
        <f>'1'!T122</f>
        <v>1.1251411333616299</v>
      </c>
      <c r="U122" s="6">
        <f>'1'!U122</f>
        <v>0.67508468001697786</v>
      </c>
      <c r="V122" s="13">
        <f>'1'!V122</f>
        <v>286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0.70113086996524399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0.87641358745655495</v>
      </c>
      <c r="I123" s="4">
        <f>'1'!I123</f>
        <v>0.52584815247393302</v>
      </c>
      <c r="J123" s="6">
        <f>'1'!J123</f>
        <v>0.390970365886814</v>
      </c>
      <c r="K123" s="6">
        <f>'1'!K123</f>
        <v>0.390970365886814</v>
      </c>
      <c r="L123" s="6">
        <f>'1'!L123</f>
        <v>0.70113086996524399</v>
      </c>
      <c r="M123" s="6">
        <f>'1'!M123</f>
        <v>0.86303062853924728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0.87641358745655495</v>
      </c>
      <c r="S123" s="6">
        <f>'1'!S123</f>
        <v>0.52584815247393302</v>
      </c>
      <c r="T123" s="6">
        <f>'1'!T123</f>
        <v>1.0787882856740592</v>
      </c>
      <c r="U123" s="6">
        <f>'1'!U123</f>
        <v>0.6472729714044354</v>
      </c>
      <c r="V123" s="13">
        <f>'1'!V123</f>
        <v>286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0.67049874835579104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0.83812343544473877</v>
      </c>
      <c r="I124" s="4">
        <f>'1'!I124</f>
        <v>0.50287406126684331</v>
      </c>
      <c r="J124" s="6">
        <f>'1'!J124</f>
        <v>0.38137543634928406</v>
      </c>
      <c r="K124" s="6">
        <f>'1'!K124</f>
        <v>0.38137543634928406</v>
      </c>
      <c r="L124" s="6">
        <f>'1'!L124</f>
        <v>0.67049874835579104</v>
      </c>
      <c r="M124" s="6">
        <f>'1'!M124</f>
        <v>0.82532517254155702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0.83812343544473877</v>
      </c>
      <c r="S124" s="6">
        <f>'1'!S124</f>
        <v>0.50287406126684331</v>
      </c>
      <c r="T124" s="6">
        <f>'1'!T124</f>
        <v>1.0316564656769462</v>
      </c>
      <c r="U124" s="6">
        <f>'1'!U124</f>
        <v>0.61899387940616779</v>
      </c>
      <c r="V124" s="13">
        <f>'1'!V124</f>
        <v>286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0.639811031210203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0.7997637890127538</v>
      </c>
      <c r="I125" s="4">
        <f>'1'!I125</f>
        <v>0.47985827340765225</v>
      </c>
      <c r="J125" s="6">
        <f>'1'!J125</f>
        <v>0.37027712585304429</v>
      </c>
      <c r="K125" s="6">
        <f>'1'!K125</f>
        <v>0.37027712585304429</v>
      </c>
      <c r="L125" s="6">
        <f>'1'!L125</f>
        <v>0.639811031210203</v>
      </c>
      <c r="M125" s="6">
        <f>'1'!M125</f>
        <v>0.78755128331328161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0.7997637890127538</v>
      </c>
      <c r="S125" s="6">
        <f>'1'!S125</f>
        <v>0.47985827340765225</v>
      </c>
      <c r="T125" s="6">
        <f>'1'!T125</f>
        <v>0.98443910414160207</v>
      </c>
      <c r="U125" s="6">
        <f>'1'!U125</f>
        <v>0.59066346248496115</v>
      </c>
      <c r="V125" s="13">
        <f>'1'!V125</f>
        <v>286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0.60936301802398296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0.76170377252997867</v>
      </c>
      <c r="I126" s="4">
        <f>'1'!I126</f>
        <v>0.45702226351798725</v>
      </c>
      <c r="J126" s="6">
        <f>'1'!J126</f>
        <v>0.35875618841184781</v>
      </c>
      <c r="K126" s="6">
        <f>'1'!K126</f>
        <v>0.35875618841184781</v>
      </c>
      <c r="L126" s="6">
        <f>'1'!L126</f>
        <v>0.60936301802398296</v>
      </c>
      <c r="M126" s="6">
        <f>'1'!M126</f>
        <v>0.75007244864269096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0.76170377252997867</v>
      </c>
      <c r="S126" s="6">
        <f>'1'!S126</f>
        <v>0.45702226351798725</v>
      </c>
      <c r="T126" s="6">
        <f>'1'!T126</f>
        <v>0.93759056080336367</v>
      </c>
      <c r="U126" s="6">
        <f>'1'!U126</f>
        <v>0.56255433648201825</v>
      </c>
      <c r="V126" s="13">
        <f>'1'!V126</f>
        <v>286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0.57759201582850805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0.72199001978563504</v>
      </c>
      <c r="I127" s="4">
        <f>'1'!I127</f>
        <v>0.43319401187138107</v>
      </c>
      <c r="J127" s="6">
        <f>'1'!J127</f>
        <v>0.34555727557724836</v>
      </c>
      <c r="K127" s="6">
        <f>'1'!K127</f>
        <v>0.34555727557724836</v>
      </c>
      <c r="L127" s="6">
        <f>'1'!L127</f>
        <v>0.57759201582850805</v>
      </c>
      <c r="M127" s="6">
        <f>'1'!M127</f>
        <v>0.71096513049616328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0.72199001978563504</v>
      </c>
      <c r="S127" s="6">
        <f>'1'!S127</f>
        <v>0.43319401187138107</v>
      </c>
      <c r="T127" s="6">
        <f>'1'!T127</f>
        <v>0.88870641312020404</v>
      </c>
      <c r="U127" s="6">
        <f>'1'!U127</f>
        <v>0.53322384787212251</v>
      </c>
      <c r="V127" s="13">
        <f>'1'!V127</f>
        <v>286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0.545285210092887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0.68160651261610872</v>
      </c>
      <c r="I128" s="4">
        <f>'1'!I128</f>
        <v>0.40896390756966527</v>
      </c>
      <c r="J128" s="6">
        <f>'1'!J128</f>
        <v>0.33178328487205772</v>
      </c>
      <c r="K128" s="6">
        <f>'1'!K128</f>
        <v>0.33178328487205772</v>
      </c>
      <c r="L128" s="6">
        <f>'1'!L128</f>
        <v>0.545285210092887</v>
      </c>
      <c r="M128" s="6">
        <f>'1'!M128</f>
        <v>0.67119828516885582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0.68160651261610872</v>
      </c>
      <c r="S128" s="6">
        <f>'1'!S128</f>
        <v>0.40896390756966527</v>
      </c>
      <c r="T128" s="6">
        <f>'1'!T128</f>
        <v>0.83899785646106984</v>
      </c>
      <c r="U128" s="6">
        <f>'1'!U128</f>
        <v>0.50339871387664181</v>
      </c>
      <c r="V128" s="13">
        <f>'1'!V128</f>
        <v>286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0.51290955933679205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0.64113694917099007</v>
      </c>
      <c r="I129" s="4">
        <f>'1'!I129</f>
        <v>0.38468216950259404</v>
      </c>
      <c r="J129" s="6">
        <f>'1'!J129</f>
        <v>0.31806190060786704</v>
      </c>
      <c r="K129" s="6">
        <f>'1'!K129</f>
        <v>0.31806190060786704</v>
      </c>
      <c r="L129" s="6">
        <f>'1'!L129</f>
        <v>0.51290955933679205</v>
      </c>
      <c r="M129" s="6">
        <f>'1'!M129</f>
        <v>0.6313466976574047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0.64113694917099007</v>
      </c>
      <c r="S129" s="6">
        <f>'1'!S129</f>
        <v>0.38468216950259404</v>
      </c>
      <c r="T129" s="6">
        <f>'1'!T129</f>
        <v>0.78918337207175582</v>
      </c>
      <c r="U129" s="6">
        <f>'1'!U129</f>
        <v>0.47351002324305352</v>
      </c>
      <c r="V129" s="13">
        <f>'1'!V129</f>
        <v>286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0.480492726160068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0.60061590770008499</v>
      </c>
      <c r="I130" s="4">
        <f>'1'!I130</f>
        <v>0.360369544620051</v>
      </c>
      <c r="J130" s="6">
        <f>'1'!J130</f>
        <v>0.30384069139407788</v>
      </c>
      <c r="K130" s="6">
        <f>'1'!K130</f>
        <v>0.30384069139407788</v>
      </c>
      <c r="L130" s="6">
        <f>'1'!L130</f>
        <v>0.480492726160068</v>
      </c>
      <c r="M130" s="6">
        <f>'1'!M130</f>
        <v>0.59144441819687121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0.60061590770008499</v>
      </c>
      <c r="S130" s="6">
        <f>'1'!S130</f>
        <v>0.360369544620051</v>
      </c>
      <c r="T130" s="6">
        <f>'1'!T130</f>
        <v>0.73930552274608896</v>
      </c>
      <c r="U130" s="6">
        <f>'1'!U130</f>
        <v>0.44358331364765341</v>
      </c>
      <c r="V130" s="13">
        <f>'1'!V130</f>
        <v>286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0.44803504308372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0.56004380385465002</v>
      </c>
      <c r="I131" s="4">
        <f>'1'!I131</f>
        <v>0.33602628231278997</v>
      </c>
      <c r="J131" s="6">
        <f>'1'!J131</f>
        <v>0.28843531392170668</v>
      </c>
      <c r="K131" s="6">
        <f>'1'!K131</f>
        <v>0.28843531392170668</v>
      </c>
      <c r="L131" s="6">
        <f>'1'!L131</f>
        <v>0.44803504308372</v>
      </c>
      <c r="M131" s="6">
        <f>'1'!M131</f>
        <v>0.55149185609145879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0.56004380385465002</v>
      </c>
      <c r="S131" s="6">
        <f>'1'!S131</f>
        <v>0.33602628231278997</v>
      </c>
      <c r="T131" s="6">
        <f>'1'!T131</f>
        <v>0.68936482011432343</v>
      </c>
      <c r="U131" s="6">
        <f>'1'!U131</f>
        <v>0.41361889206859409</v>
      </c>
      <c r="V131" s="13">
        <f>'1'!V131</f>
        <v>286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0.41569153838289902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0.51961442297862381</v>
      </c>
      <c r="I132" s="4">
        <f>'1'!I132</f>
        <v>0.31176865378717428</v>
      </c>
      <c r="J132" s="6">
        <f>'1'!J132</f>
        <v>0.27245036303370529</v>
      </c>
      <c r="K132" s="6">
        <f>'1'!K132</f>
        <v>0.27245036303370529</v>
      </c>
      <c r="L132" s="6">
        <f>'1'!L132</f>
        <v>0.41569153838289902</v>
      </c>
      <c r="M132" s="6">
        <f>'1'!M132</f>
        <v>0.51167983755561064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0.51961442297862381</v>
      </c>
      <c r="S132" s="6">
        <f>'1'!S132</f>
        <v>0.31176865378717428</v>
      </c>
      <c r="T132" s="6">
        <f>'1'!T132</f>
        <v>0.6395997969445133</v>
      </c>
      <c r="U132" s="6">
        <f>'1'!U132</f>
        <v>0.38375987816670798</v>
      </c>
      <c r="V132" s="13">
        <f>'1'!V132</f>
        <v>286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0.38417746968910099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0.48022183711137623</v>
      </c>
      <c r="I133" s="4">
        <f>'1'!I133</f>
        <v>0.28813310226682576</v>
      </c>
      <c r="J133" s="6">
        <f>'1'!J133</f>
        <v>0.2572726635841544</v>
      </c>
      <c r="K133" s="6">
        <f>'1'!K133</f>
        <v>0.2572726635841544</v>
      </c>
      <c r="L133" s="6">
        <f>'1'!L133</f>
        <v>0.38417746968910099</v>
      </c>
      <c r="M133" s="6">
        <f>'1'!M133</f>
        <v>0.47288878202273166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0.48022183711137623</v>
      </c>
      <c r="S133" s="6">
        <f>'1'!S133</f>
        <v>0.28813310226682576</v>
      </c>
      <c r="T133" s="6">
        <f>'1'!T133</f>
        <v>0.59111097752841457</v>
      </c>
      <c r="U133" s="6">
        <f>'1'!U133</f>
        <v>0.35466658651704874</v>
      </c>
      <c r="V133" s="13">
        <f>'1'!V133</f>
        <v>286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0.35345673876528599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0.44182092345660751</v>
      </c>
      <c r="I134" s="4">
        <f>'1'!I134</f>
        <v>0.26509255407396448</v>
      </c>
      <c r="J134" s="6">
        <f>'1'!J134</f>
        <v>0.24216590918064843</v>
      </c>
      <c r="K134" s="6">
        <f>'1'!K134</f>
        <v>0.24216590918064843</v>
      </c>
      <c r="L134" s="6">
        <f>'1'!L134</f>
        <v>0.35345673876528599</v>
      </c>
      <c r="M134" s="6">
        <f>'1'!M134</f>
        <v>0.43507425572797664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0.44182092345660751</v>
      </c>
      <c r="S134" s="6">
        <f>'1'!S134</f>
        <v>0.26509255407396448</v>
      </c>
      <c r="T134" s="6">
        <f>'1'!T134</f>
        <v>0.54384281965997083</v>
      </c>
      <c r="U134" s="6">
        <f>'1'!U134</f>
        <v>0.32630569179598246</v>
      </c>
      <c r="V134" s="13">
        <f>'1'!V134</f>
        <v>286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0.32384396357186601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0.4048049544648325</v>
      </c>
      <c r="I135" s="4">
        <f>'1'!I135</f>
        <v>0.24288297267889952</v>
      </c>
      <c r="J135" s="6">
        <f>'1'!J135</f>
        <v>0.22639662709220373</v>
      </c>
      <c r="K135" s="6">
        <f>'1'!K135</f>
        <v>0.22639662709220373</v>
      </c>
      <c r="L135" s="6">
        <f>'1'!L135</f>
        <v>0.32384396357186601</v>
      </c>
      <c r="M135" s="6">
        <f>'1'!M135</f>
        <v>0.39862352579615157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0.4048049544648325</v>
      </c>
      <c r="S135" s="6">
        <f>'1'!S135</f>
        <v>0.24288297267889952</v>
      </c>
      <c r="T135" s="6">
        <f>'1'!T135</f>
        <v>0.49827940724518949</v>
      </c>
      <c r="U135" s="6">
        <f>'1'!U135</f>
        <v>0.29896764434711365</v>
      </c>
      <c r="V135" s="13">
        <f>'1'!V135</f>
        <v>286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0.295053562002422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0.36881695250302748</v>
      </c>
      <c r="I136" s="4">
        <f>'1'!I136</f>
        <v>0.22129017150181651</v>
      </c>
      <c r="J136" s="6">
        <f>'1'!J136</f>
        <v>0.21230574140038888</v>
      </c>
      <c r="K136" s="6">
        <f>'1'!K136</f>
        <v>0.21230574140038888</v>
      </c>
      <c r="L136" s="6">
        <f>'1'!L136</f>
        <v>0.295053562002422</v>
      </c>
      <c r="M136" s="6">
        <f>'1'!M136</f>
        <v>0.36318506569296671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0.36881695250302748</v>
      </c>
      <c r="S136" s="6">
        <f>'1'!S136</f>
        <v>0.22129017150181651</v>
      </c>
      <c r="T136" s="6">
        <f>'1'!T136</f>
        <v>0.45398133211620839</v>
      </c>
      <c r="U136" s="6">
        <f>'1'!U136</f>
        <v>0.27238879926972503</v>
      </c>
      <c r="V136" s="13">
        <f>'1'!V136</f>
        <v>286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0.26794292268090703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0.33492865335113375</v>
      </c>
      <c r="I137" s="4">
        <f>'1'!I137</f>
        <v>0.20095719201068027</v>
      </c>
      <c r="J137" s="6">
        <f>'1'!J137</f>
        <v>0.19952030317634109</v>
      </c>
      <c r="K137" s="6">
        <f>'1'!K137</f>
        <v>0.19952030317634109</v>
      </c>
      <c r="L137" s="6">
        <f>'1'!L137</f>
        <v>0.26794292268090703</v>
      </c>
      <c r="M137" s="6">
        <f>'1'!M137</f>
        <v>0.32981424564205702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0.33492865335113375</v>
      </c>
      <c r="S137" s="6">
        <f>'1'!S137</f>
        <v>0.20095719201068027</v>
      </c>
      <c r="T137" s="6">
        <f>'1'!T137</f>
        <v>0.41226780705257127</v>
      </c>
      <c r="U137" s="6">
        <f>'1'!U137</f>
        <v>0.24736068423154278</v>
      </c>
      <c r="V137" s="13">
        <f>'1'!V137</f>
        <v>286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0.24267861239378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0.30334826549222499</v>
      </c>
      <c r="I138" s="4">
        <f>'1'!I138</f>
        <v>0.182008959295335</v>
      </c>
      <c r="J138" s="6">
        <f>'1'!J138</f>
        <v>0.18575273153580529</v>
      </c>
      <c r="K138" s="6">
        <f>'1'!K138</f>
        <v>0.18575273153580529</v>
      </c>
      <c r="L138" s="6">
        <f>'1'!L138</f>
        <v>0.24267861239378</v>
      </c>
      <c r="M138" s="6">
        <f>'1'!M138</f>
        <v>0.29871609475363498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0.30334826549222499</v>
      </c>
      <c r="S138" s="6">
        <f>'1'!S138</f>
        <v>0.182008959295335</v>
      </c>
      <c r="T138" s="6">
        <f>'1'!T138</f>
        <v>0.37339511844204371</v>
      </c>
      <c r="U138" s="6">
        <f>'1'!U138</f>
        <v>0.22403707106522625</v>
      </c>
      <c r="V138" s="13">
        <f>'1'!V138</f>
        <v>286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0.21884176765920099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0.27355220957400123</v>
      </c>
      <c r="I139" s="4">
        <f>'1'!I139</f>
        <v>0.16413132574440076</v>
      </c>
      <c r="J139" s="6">
        <f>'1'!J139</f>
        <v>0.17291242429603043</v>
      </c>
      <c r="K139" s="6">
        <f>'1'!K139</f>
        <v>0.17291242429603043</v>
      </c>
      <c r="L139" s="6">
        <f>'1'!L139</f>
        <v>0.21884176765920099</v>
      </c>
      <c r="M139" s="6">
        <f>'1'!M139</f>
        <v>0.26937502880585268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0.27355220957400123</v>
      </c>
      <c r="S139" s="6">
        <f>'1'!S139</f>
        <v>0.16413132574440076</v>
      </c>
      <c r="T139" s="6">
        <f>'1'!T139</f>
        <v>0.33671878600731586</v>
      </c>
      <c r="U139" s="6">
        <f>'1'!U139</f>
        <v>0.2020312716043895</v>
      </c>
      <c r="V139" s="13">
        <f>'1'!V139</f>
        <v>286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0.19697207185624999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0.24621508982031248</v>
      </c>
      <c r="I140" s="4">
        <f>'1'!I140</f>
        <v>0.14772905389218749</v>
      </c>
      <c r="J140" s="6">
        <f>'1'!J140</f>
        <v>0.16075992163735983</v>
      </c>
      <c r="K140" s="6">
        <f>'1'!K140</f>
        <v>0.16075992163735983</v>
      </c>
      <c r="L140" s="6">
        <f>'1'!L140</f>
        <v>0.19697207185624999</v>
      </c>
      <c r="M140" s="6">
        <f>'1'!M140</f>
        <v>0.24245535072104871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0.24621508982031248</v>
      </c>
      <c r="S140" s="6">
        <f>'1'!S140</f>
        <v>0.14772905389218749</v>
      </c>
      <c r="T140" s="6">
        <f>'1'!T140</f>
        <v>0.30306918840131086</v>
      </c>
      <c r="U140" s="6">
        <f>'1'!U140</f>
        <v>0.18184151304078652</v>
      </c>
      <c r="V140" s="13">
        <f>'1'!V140</f>
        <v>286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0.17660078675747101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0.22075098344683877</v>
      </c>
      <c r="I141" s="4">
        <f>'1'!I141</f>
        <v>0.13245059006810325</v>
      </c>
      <c r="J141" s="6">
        <f>'1'!J141</f>
        <v>0.14911856290557871</v>
      </c>
      <c r="K141" s="6">
        <f>'1'!K141</f>
        <v>0.14911856290557871</v>
      </c>
      <c r="L141" s="6">
        <f>'1'!L141</f>
        <v>0.17660078675747101</v>
      </c>
      <c r="M141" s="6">
        <f>'1'!M141</f>
        <v>0.21738008483834276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0.22075098344683877</v>
      </c>
      <c r="S141" s="6">
        <f>'1'!S141</f>
        <v>0.13245059006810325</v>
      </c>
      <c r="T141" s="6">
        <f>'1'!T141</f>
        <v>0.27172510604792843</v>
      </c>
      <c r="U141" s="6">
        <f>'1'!U141</f>
        <v>0.16303506362875708</v>
      </c>
      <c r="V141" s="13">
        <f>'1'!V141</f>
        <v>286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0.15794972986247899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0.19743716232809874</v>
      </c>
      <c r="I142" s="4">
        <f>'1'!I142</f>
        <v>0.11846229739685923</v>
      </c>
      <c r="J142" s="6">
        <f>'1'!J142</f>
        <v>0.13841179400080292</v>
      </c>
      <c r="K142" s="6">
        <f>'1'!K142</f>
        <v>0.13841179400080292</v>
      </c>
      <c r="L142" s="6">
        <f>'1'!L142</f>
        <v>0.15794972986247899</v>
      </c>
      <c r="M142" s="6">
        <f>'1'!M142</f>
        <v>0.19442226905167778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0.19743716232809874</v>
      </c>
      <c r="S142" s="6">
        <f>'1'!S142</f>
        <v>0.11846229739685923</v>
      </c>
      <c r="T142" s="6">
        <f>'1'!T142</f>
        <v>0.24302783631459723</v>
      </c>
      <c r="U142" s="6">
        <f>'1'!U142</f>
        <v>0.14581670178875833</v>
      </c>
      <c r="V142" s="13">
        <f>'1'!V142</f>
        <v>286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0.141360411270046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0.17670051408755749</v>
      </c>
      <c r="I143" s="4">
        <f>'1'!I143</f>
        <v>0.1060203084525345</v>
      </c>
      <c r="J143" s="6">
        <f>'1'!J143</f>
        <v>0.12947737854219585</v>
      </c>
      <c r="K143" s="6">
        <f>'1'!K143</f>
        <v>0.12947737854219585</v>
      </c>
      <c r="L143" s="6">
        <f>'1'!L143</f>
        <v>0.141360411270046</v>
      </c>
      <c r="M143" s="6">
        <f>'1'!M143</f>
        <v>0.17400227235038437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0.17670051408755749</v>
      </c>
      <c r="S143" s="6">
        <f>'1'!S143</f>
        <v>0.1060203084525345</v>
      </c>
      <c r="T143" s="6">
        <f>'1'!T143</f>
        <v>0.21750284043798046</v>
      </c>
      <c r="U143" s="6">
        <f>'1'!U143</f>
        <v>0.13050170426278829</v>
      </c>
      <c r="V143" s="13">
        <f>'1'!V143</f>
        <v>286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0.12682167167696301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0.15852708959620376</v>
      </c>
      <c r="I144" s="4">
        <f>'1'!I144</f>
        <v>9.5116253757722258E-2</v>
      </c>
      <c r="J144" s="6">
        <f>'1'!J144</f>
        <v>0.12015512935443158</v>
      </c>
      <c r="K144" s="6">
        <f>'1'!K144</f>
        <v>0.12015512935443158</v>
      </c>
      <c r="L144" s="6">
        <f>'1'!L144</f>
        <v>0.12682167167696301</v>
      </c>
      <c r="M144" s="6">
        <f>'1'!M144</f>
        <v>0.15610635861061586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0.15852708959620376</v>
      </c>
      <c r="S144" s="6">
        <f>'1'!S144</f>
        <v>9.5116253757722258E-2</v>
      </c>
      <c r="T144" s="6">
        <f>'1'!T144</f>
        <v>0.19513294826326982</v>
      </c>
      <c r="U144" s="6">
        <f>'1'!U144</f>
        <v>0.1170797689579619</v>
      </c>
      <c r="V144" s="13">
        <f>'1'!V144</f>
        <v>286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0.113593593160637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0.14199199145079625</v>
      </c>
      <c r="I145" s="4">
        <f>'1'!I145</f>
        <v>8.5195194870477747E-2</v>
      </c>
      <c r="J145" s="6">
        <f>'1'!J145</f>
        <v>0.11121911113635985</v>
      </c>
      <c r="K145" s="6">
        <f>'1'!K145</f>
        <v>0.11121911113635985</v>
      </c>
      <c r="L145" s="6">
        <f>'1'!L145</f>
        <v>0.113593593160637</v>
      </c>
      <c r="M145" s="6">
        <f>'1'!M145</f>
        <v>0.13982375374274394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0.14199199145079625</v>
      </c>
      <c r="S145" s="6">
        <f>'1'!S145</f>
        <v>8.5195194870477747E-2</v>
      </c>
      <c r="T145" s="6">
        <f>'1'!T145</f>
        <v>0.17477969217842992</v>
      </c>
      <c r="U145" s="6">
        <f>'1'!U145</f>
        <v>0.10486781530705797</v>
      </c>
      <c r="V145" s="13">
        <f>'1'!V145</f>
        <v>286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0.10154649929879001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0.12693312412348751</v>
      </c>
      <c r="I146" s="4">
        <f>'1'!I146</f>
        <v>7.6159874474092504E-2</v>
      </c>
      <c r="J146" s="6">
        <f>'1'!J146</f>
        <v>0.10376177980901921</v>
      </c>
      <c r="K146" s="6">
        <f>'1'!K146</f>
        <v>0.10376177980901921</v>
      </c>
      <c r="L146" s="6">
        <f>'1'!L146</f>
        <v>0.10154649929879001</v>
      </c>
      <c r="M146" s="6">
        <f>'1'!M146</f>
        <v>0.12499483744046143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0.12693312412348751</v>
      </c>
      <c r="S146" s="6">
        <f>'1'!S146</f>
        <v>7.6159874474092504E-2</v>
      </c>
      <c r="T146" s="6">
        <f>'1'!T146</f>
        <v>0.15624354680057678</v>
      </c>
      <c r="U146" s="6">
        <f>'1'!U146</f>
        <v>9.3746128080346075E-2</v>
      </c>
      <c r="V146" s="13">
        <f>'1'!V146</f>
        <v>286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9.0637536333373903E-2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0.11329692041671738</v>
      </c>
      <c r="I147" s="4">
        <f>'1'!I147</f>
        <v>6.7978152250030427E-2</v>
      </c>
      <c r="J147" s="6">
        <f>'1'!J147</f>
        <v>9.5546157575069637E-2</v>
      </c>
      <c r="K147" s="6">
        <f>'1'!K147</f>
        <v>9.5546157575069637E-2</v>
      </c>
      <c r="L147" s="6">
        <f>'1'!L147</f>
        <v>9.0637536333373903E-2</v>
      </c>
      <c r="M147" s="6">
        <f>'1'!M147</f>
        <v>0.1115668604848595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0.11329692041671738</v>
      </c>
      <c r="S147" s="6">
        <f>'1'!S147</f>
        <v>6.7978152250030427E-2</v>
      </c>
      <c r="T147" s="6">
        <f>'1'!T147</f>
        <v>0.13945857560607439</v>
      </c>
      <c r="U147" s="6">
        <f>'1'!U147</f>
        <v>8.3675145363644621E-2</v>
      </c>
      <c r="V147" s="13">
        <f>'1'!V147</f>
        <v>286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8.1090726779913594E-2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0.10136340847489199</v>
      </c>
      <c r="I148" s="4">
        <f>'1'!I148</f>
        <v>6.0818045084935199E-2</v>
      </c>
      <c r="J148" s="6">
        <f>'1'!J148</f>
        <v>8.8349496693372137E-2</v>
      </c>
      <c r="K148" s="6">
        <f>'1'!K148</f>
        <v>8.8349496693372137E-2</v>
      </c>
      <c r="L148" s="6">
        <f>'1'!L148</f>
        <v>8.1090726779913594E-2</v>
      </c>
      <c r="M148" s="6">
        <f>'1'!M148</f>
        <v>9.9815574951139144E-2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0.10136340847489199</v>
      </c>
      <c r="S148" s="6">
        <f>'1'!S148</f>
        <v>6.0818045084935199E-2</v>
      </c>
      <c r="T148" s="6">
        <f>'1'!T148</f>
        <v>0.12476946868892393</v>
      </c>
      <c r="U148" s="6">
        <f>'1'!U148</f>
        <v>7.4861681213354361E-2</v>
      </c>
      <c r="V148" s="13">
        <f>'1'!V148</f>
        <v>286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7.2953862638546599E-2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9.1192328298183245E-2</v>
      </c>
      <c r="I149" s="4">
        <f>'1'!I149</f>
        <v>5.4715396978909953E-2</v>
      </c>
      <c r="J149" s="6">
        <f>'1'!J149</f>
        <v>8.1290329304234896E-2</v>
      </c>
      <c r="K149" s="6">
        <f>'1'!K149</f>
        <v>8.1290329304234896E-2</v>
      </c>
      <c r="L149" s="6">
        <f>'1'!L149</f>
        <v>7.2953862638546599E-2</v>
      </c>
      <c r="M149" s="6">
        <f>'1'!M149</f>
        <v>8.9799808601255665E-2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9.1192328298183245E-2</v>
      </c>
      <c r="S149" s="6">
        <f>'1'!S149</f>
        <v>5.4715396978909953E-2</v>
      </c>
      <c r="T149" s="6">
        <f>'1'!T149</f>
        <v>0.11224976075156959</v>
      </c>
      <c r="U149" s="6">
        <f>'1'!U149</f>
        <v>6.7349856450941742E-2</v>
      </c>
      <c r="V149" s="13">
        <f>'1'!V149</f>
        <v>286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6.5608382005809401E-2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8.2010477507261759E-2</v>
      </c>
      <c r="I150" s="4">
        <f>'1'!I150</f>
        <v>4.9206286504357051E-2</v>
      </c>
      <c r="J150" s="6">
        <f>'1'!J150</f>
        <v>7.510488652651548E-2</v>
      </c>
      <c r="K150" s="6">
        <f>'1'!K150</f>
        <v>7.510488652651548E-2</v>
      </c>
      <c r="L150" s="6">
        <f>'1'!L150</f>
        <v>6.5608382005809401E-2</v>
      </c>
      <c r="M150" s="6">
        <f>'1'!M150</f>
        <v>8.0758165965112289E-2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8.2010477507261759E-2</v>
      </c>
      <c r="S150" s="6">
        <f>'1'!S150</f>
        <v>4.9206286504357051E-2</v>
      </c>
      <c r="T150" s="6">
        <f>'1'!T150</f>
        <v>0.10094770745639037</v>
      </c>
      <c r="U150" s="6">
        <f>'1'!U150</f>
        <v>6.0568624473834216E-2</v>
      </c>
      <c r="V150" s="13">
        <f>'1'!V150</f>
        <v>286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5.8651434058197303E-2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7.3314292572746631E-2</v>
      </c>
      <c r="I151" s="4">
        <f>'1'!I151</f>
        <v>4.3988575543647976E-2</v>
      </c>
      <c r="J151" s="6">
        <f>'1'!J151</f>
        <v>6.9026729138344317E-2</v>
      </c>
      <c r="K151" s="6">
        <f>'1'!K151</f>
        <v>6.9026729138344317E-2</v>
      </c>
      <c r="L151" s="6">
        <f>'1'!L151</f>
        <v>5.8651434058197303E-2</v>
      </c>
      <c r="M151" s="6">
        <f>'1'!M151</f>
        <v>7.2194772999345236E-2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7.3314292572746631E-2</v>
      </c>
      <c r="S151" s="6">
        <f>'1'!S151</f>
        <v>4.3988575543647976E-2</v>
      </c>
      <c r="T151" s="6">
        <f>'1'!T151</f>
        <v>9.0243466249181545E-2</v>
      </c>
      <c r="U151" s="6">
        <f>'1'!U151</f>
        <v>5.4146079749508927E-2</v>
      </c>
      <c r="V151" s="13">
        <f>'1'!V151</f>
        <v>286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5.2893992128767199E-2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6.6117490160958997E-2</v>
      </c>
      <c r="I152" s="4">
        <f>'1'!I152</f>
        <v>3.9670494096575401E-2</v>
      </c>
      <c r="J152" s="6">
        <f>'1'!J152</f>
        <v>6.3552751794310441E-2</v>
      </c>
      <c r="K152" s="6">
        <f>'1'!K152</f>
        <v>6.3552751794310441E-2</v>
      </c>
      <c r="L152" s="6">
        <f>'1'!L152</f>
        <v>5.2893992128767199E-2</v>
      </c>
      <c r="M152" s="6">
        <f>'1'!M152</f>
        <v>6.5107866774005901E-2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6.6117490160958997E-2</v>
      </c>
      <c r="S152" s="6">
        <f>'1'!S152</f>
        <v>3.9670494096575401E-2</v>
      </c>
      <c r="T152" s="6">
        <f>'1'!T152</f>
        <v>8.1384833467507384E-2</v>
      </c>
      <c r="U152" s="6">
        <f>'1'!U152</f>
        <v>4.8830900080504426E-2</v>
      </c>
      <c r="V152" s="13">
        <f>'1'!V152</f>
        <v>286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4.8061844847065799E-2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6.0077306058832249E-2</v>
      </c>
      <c r="I153" s="4">
        <f>'1'!I153</f>
        <v>3.6046383635299349E-2</v>
      </c>
      <c r="J153" s="6">
        <f>'1'!J153</f>
        <v>5.8656750564194914E-2</v>
      </c>
      <c r="K153" s="6">
        <f>'1'!K153</f>
        <v>5.8656750564194914E-2</v>
      </c>
      <c r="L153" s="6">
        <f>'1'!L153</f>
        <v>4.8061844847065799E-2</v>
      </c>
      <c r="M153" s="6">
        <f>'1'!M153</f>
        <v>5.9159917133837149E-2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6.0077306058832249E-2</v>
      </c>
      <c r="S153" s="6">
        <f>'1'!S153</f>
        <v>3.6046383635299349E-2</v>
      </c>
      <c r="T153" s="6">
        <f>'1'!T153</f>
        <v>7.3949896417296435E-2</v>
      </c>
      <c r="U153" s="6">
        <f>'1'!U153</f>
        <v>4.4369937850377864E-2</v>
      </c>
      <c r="V153" s="13">
        <f>'1'!V153</f>
        <v>286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4.3243556848206702E-2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5.4054446060258374E-2</v>
      </c>
      <c r="I154" s="4">
        <f>'1'!I154</f>
        <v>3.243266763615503E-2</v>
      </c>
      <c r="J154" s="6">
        <f>'1'!J154</f>
        <v>5.4626142647375572E-2</v>
      </c>
      <c r="K154" s="6">
        <f>'1'!K154</f>
        <v>5.4626142647375572E-2</v>
      </c>
      <c r="L154" s="6">
        <f>'1'!L154</f>
        <v>4.3243556848206702E-2</v>
      </c>
      <c r="M154" s="6">
        <f>'1'!M154</f>
        <v>5.3229027055720045E-2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5.4054446060258374E-2</v>
      </c>
      <c r="S154" s="6">
        <f>'1'!S154</f>
        <v>3.243266763615503E-2</v>
      </c>
      <c r="T154" s="6">
        <f>'1'!T154</f>
        <v>6.6536283819650058E-2</v>
      </c>
      <c r="U154" s="6">
        <f>'1'!U154</f>
        <v>3.9921770291790032E-2</v>
      </c>
      <c r="V154" s="13">
        <f>'1'!V154</f>
        <v>286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3.9212907272186202E-2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4.9016134090232755E-2</v>
      </c>
      <c r="I155" s="4">
        <f>'1'!I155</f>
        <v>2.940968045413965E-2</v>
      </c>
      <c r="J155" s="6">
        <f>'1'!J155</f>
        <v>5.0782542536695174E-2</v>
      </c>
      <c r="K155" s="6">
        <f>'1'!K155</f>
        <v>5.0782542536695174E-2</v>
      </c>
      <c r="L155" s="6">
        <f>'1'!L155</f>
        <v>3.9212907272186202E-2</v>
      </c>
      <c r="M155" s="6">
        <f>'1'!M155</f>
        <v>4.826765081908841E-2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4.9016134090232755E-2</v>
      </c>
      <c r="S155" s="6">
        <f>'1'!S155</f>
        <v>2.940968045413965E-2</v>
      </c>
      <c r="T155" s="6">
        <f>'1'!T155</f>
        <v>6.0334563523860511E-2</v>
      </c>
      <c r="U155" s="6">
        <f>'1'!U155</f>
        <v>3.620073811431631E-2</v>
      </c>
      <c r="V155" s="13">
        <f>'1'!V155</f>
        <v>286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3.59765264280206E-2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4.497065803502575E-2</v>
      </c>
      <c r="I156" s="4">
        <f>'1'!I156</f>
        <v>2.698239482101545E-2</v>
      </c>
      <c r="J156" s="6">
        <f>'1'!J156</f>
        <v>4.7009563334113727E-2</v>
      </c>
      <c r="K156" s="6">
        <f>'1'!K156</f>
        <v>4.7009563334113727E-2</v>
      </c>
      <c r="L156" s="6">
        <f>'1'!L156</f>
        <v>3.59765264280206E-2</v>
      </c>
      <c r="M156" s="6">
        <f>'1'!M156</f>
        <v>4.4283949753021995E-2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4.497065803502575E-2</v>
      </c>
      <c r="S156" s="6">
        <f>'1'!S156</f>
        <v>2.698239482101545E-2</v>
      </c>
      <c r="T156" s="6">
        <f>'1'!T156</f>
        <v>5.5354937191277494E-2</v>
      </c>
      <c r="U156" s="6">
        <f>'1'!U156</f>
        <v>3.3212962314766496E-2</v>
      </c>
      <c r="V156" s="13">
        <f>'1'!V156</f>
        <v>286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3.3402786553960402E-2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4.1753483192450501E-2</v>
      </c>
      <c r="I157" s="4">
        <f>'1'!I157</f>
        <v>2.5052089915470303E-2</v>
      </c>
      <c r="J157" s="6">
        <f>'1'!J157</f>
        <v>4.3086383544787374E-2</v>
      </c>
      <c r="K157" s="6">
        <f>'1'!K157</f>
        <v>4.3086383544787374E-2</v>
      </c>
      <c r="L157" s="6">
        <f>'1'!L157</f>
        <v>3.3402786553960402E-2</v>
      </c>
      <c r="M157" s="6">
        <f>'1'!M157</f>
        <v>4.111590162340989E-2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4.1753483192450501E-2</v>
      </c>
      <c r="S157" s="6">
        <f>'1'!S157</f>
        <v>2.5052089915470303E-2</v>
      </c>
      <c r="T157" s="6">
        <f>'1'!T157</f>
        <v>5.1394877029262362E-2</v>
      </c>
      <c r="U157" s="6">
        <f>'1'!U157</f>
        <v>3.0836926217557417E-2</v>
      </c>
      <c r="V157" s="13">
        <f>'1'!V157</f>
        <v>286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3.12747342369257E-2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3.9093417796157125E-2</v>
      </c>
      <c r="I158" s="4">
        <f>'1'!I158</f>
        <v>2.3456050677694275E-2</v>
      </c>
      <c r="J158" s="6">
        <f>'1'!J158</f>
        <v>4.0021390208738343E-2</v>
      </c>
      <c r="K158" s="6">
        <f>'1'!K158</f>
        <v>4.0021390208738343E-2</v>
      </c>
      <c r="L158" s="6">
        <f>'1'!L158</f>
        <v>3.12747342369257E-2</v>
      </c>
      <c r="M158" s="6">
        <f>'1'!M158</f>
        <v>3.8496455800369894E-2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3.9093417796157125E-2</v>
      </c>
      <c r="S158" s="6">
        <f>'1'!S158</f>
        <v>2.3456050677694275E-2</v>
      </c>
      <c r="T158" s="6">
        <f>'1'!T158</f>
        <v>4.8120569750462368E-2</v>
      </c>
      <c r="U158" s="6">
        <f>'1'!U158</f>
        <v>2.8872341850277421E-2</v>
      </c>
      <c r="V158" s="13">
        <f>'1'!V158</f>
        <v>286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2.8897360475425699E-2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3.6121700594282123E-2</v>
      </c>
      <c r="I159" s="4">
        <f>'1'!I159</f>
        <v>2.1673020356569275E-2</v>
      </c>
      <c r="J159" s="6">
        <f>'1'!J159</f>
        <v>3.7040742999365543E-2</v>
      </c>
      <c r="K159" s="6">
        <f>'1'!K159</f>
        <v>3.7040742999365543E-2</v>
      </c>
      <c r="L159" s="6">
        <f>'1'!L159</f>
        <v>2.8897360475425699E-2</v>
      </c>
      <c r="M159" s="6">
        <f>'1'!M159</f>
        <v>3.5570117138713518E-2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3.6121700594282123E-2</v>
      </c>
      <c r="S159" s="6">
        <f>'1'!S159</f>
        <v>2.1673020356569275E-2</v>
      </c>
      <c r="T159" s="6">
        <f>'1'!T159</f>
        <v>4.4462646423391899E-2</v>
      </c>
      <c r="U159" s="6">
        <f>'1'!U159</f>
        <v>2.6677587854035137E-2</v>
      </c>
      <c r="V159" s="13">
        <f>'1'!V159</f>
        <v>286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2.66921497323773E-2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3.3365187165471627E-2</v>
      </c>
      <c r="I160" s="4">
        <f>'1'!I160</f>
        <v>2.0019112299282976E-2</v>
      </c>
      <c r="J160" s="6">
        <f>'1'!J160</f>
        <v>3.4586310047843578E-2</v>
      </c>
      <c r="K160" s="6">
        <f>'1'!K160</f>
        <v>3.4586310047843578E-2</v>
      </c>
      <c r="L160" s="6">
        <f>'1'!L160</f>
        <v>2.66921497323773E-2</v>
      </c>
      <c r="M160" s="6">
        <f>'1'!M160</f>
        <v>3.2855696058196979E-2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3.3365187165471627E-2</v>
      </c>
      <c r="S160" s="6">
        <f>'1'!S160</f>
        <v>2.0019112299282976E-2</v>
      </c>
      <c r="T160" s="6">
        <f>'1'!T160</f>
        <v>4.1069620072746227E-2</v>
      </c>
      <c r="U160" s="6">
        <f>'1'!U160</f>
        <v>2.4641772043647734E-2</v>
      </c>
      <c r="V160" s="13">
        <f>'1'!V160</f>
        <v>286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2.4985332933811499E-2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3.1231666167264374E-2</v>
      </c>
      <c r="I161" s="4">
        <f>'1'!I161</f>
        <v>1.8738999700358625E-2</v>
      </c>
      <c r="J161" s="6">
        <f>'1'!J161</f>
        <v>3.2236462569032426E-2</v>
      </c>
      <c r="K161" s="6">
        <f>'1'!K161</f>
        <v>3.2236462569032426E-2</v>
      </c>
      <c r="L161" s="6">
        <f>'1'!L161</f>
        <v>2.4985332933811499E-2</v>
      </c>
      <c r="M161" s="6">
        <f>'1'!M161</f>
        <v>3.0754754226124156E-2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3.1231666167264374E-2</v>
      </c>
      <c r="S161" s="6">
        <f>'1'!S161</f>
        <v>1.8738999700358625E-2</v>
      </c>
      <c r="T161" s="6">
        <f>'1'!T161</f>
        <v>3.8443442782655199E-2</v>
      </c>
      <c r="U161" s="6">
        <f>'1'!U161</f>
        <v>2.3066065669593117E-2</v>
      </c>
      <c r="V161" s="13">
        <f>'1'!V161</f>
        <v>286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2.3522919008991401E-2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2.940364876123925E-2</v>
      </c>
      <c r="I162" s="4">
        <f>'1'!I162</f>
        <v>1.7642189256743553E-2</v>
      </c>
      <c r="J162" s="6">
        <f>'1'!J162</f>
        <v>3.0240910124094456E-2</v>
      </c>
      <c r="K162" s="6">
        <f>'1'!K162</f>
        <v>3.0240910124094456E-2</v>
      </c>
      <c r="L162" s="6">
        <f>'1'!L162</f>
        <v>2.3522919008991401E-2</v>
      </c>
      <c r="M162" s="6">
        <f>'1'!M162</f>
        <v>2.8954650903352759E-2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2.940364876123925E-2</v>
      </c>
      <c r="S162" s="6">
        <f>'1'!S162</f>
        <v>1.7642189256743553E-2</v>
      </c>
      <c r="T162" s="6">
        <f>'1'!T162</f>
        <v>3.6193313629190947E-2</v>
      </c>
      <c r="U162" s="6">
        <f>'1'!U162</f>
        <v>2.1715988177514571E-2</v>
      </c>
      <c r="V162" s="13">
        <f>'1'!V162</f>
        <v>286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2.2407741459614799E-2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2.8009676824518499E-2</v>
      </c>
      <c r="I163" s="4">
        <f>'1'!I163</f>
        <v>1.68058060947111E-2</v>
      </c>
      <c r="J163" s="6">
        <f>'1'!J163</f>
        <v>2.8935791693159161E-2</v>
      </c>
      <c r="K163" s="6">
        <f>'1'!K163</f>
        <v>2.8935791693159161E-2</v>
      </c>
      <c r="L163" s="6">
        <f>'1'!L163</f>
        <v>2.2407741459614799E-2</v>
      </c>
      <c r="M163" s="6">
        <f>'1'!M163</f>
        <v>2.7581965114437126E-2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2.8009676824518499E-2</v>
      </c>
      <c r="S163" s="6">
        <f>'1'!S163</f>
        <v>1.68058060947111E-2</v>
      </c>
      <c r="T163" s="6">
        <f>'1'!T163</f>
        <v>3.4477456393046405E-2</v>
      </c>
      <c r="U163" s="6">
        <f>'1'!U163</f>
        <v>2.0686473835827845E-2</v>
      </c>
      <c r="V163" s="13">
        <f>'1'!V163</f>
        <v>286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2.0955961349214101E-2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2.6194951686517625E-2</v>
      </c>
      <c r="I164" s="4">
        <f>'1'!I164</f>
        <v>1.5716971011910576E-2</v>
      </c>
      <c r="J164" s="6">
        <f>'1'!J164</f>
        <v>2.8453223323288448E-2</v>
      </c>
      <c r="K164" s="6">
        <f>'1'!K164</f>
        <v>2.8453223323288448E-2</v>
      </c>
      <c r="L164" s="6">
        <f>'1'!L164</f>
        <v>2.0955961349214101E-2</v>
      </c>
      <c r="M164" s="6">
        <f>'1'!M164</f>
        <v>2.579495108488512E-2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2.6194951686517625E-2</v>
      </c>
      <c r="S164" s="6">
        <f>'1'!S164</f>
        <v>1.5716971011910576E-2</v>
      </c>
      <c r="T164" s="6">
        <f>'1'!T164</f>
        <v>3.2243688856106401E-2</v>
      </c>
      <c r="U164" s="6">
        <f>'1'!U164</f>
        <v>1.9346213313663839E-2</v>
      </c>
      <c r="V164" s="13">
        <f>'1'!V164</f>
        <v>286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1.9532781458880401E-2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2.4415976823600503E-2</v>
      </c>
      <c r="I165" s="4">
        <f>'1'!I165</f>
        <v>1.46495860941603E-2</v>
      </c>
      <c r="J165" s="6">
        <f>'1'!J165</f>
        <v>2.713626403613063E-2</v>
      </c>
      <c r="K165" s="6">
        <f>'1'!K165</f>
        <v>2.713626403613063E-2</v>
      </c>
      <c r="L165" s="6">
        <f>'1'!L165</f>
        <v>1.9532781458880401E-2</v>
      </c>
      <c r="M165" s="6">
        <f>'1'!M165</f>
        <v>2.4043141418681156E-2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2.4415976823600503E-2</v>
      </c>
      <c r="S165" s="6">
        <f>'1'!S165</f>
        <v>1.46495860941603E-2</v>
      </c>
      <c r="T165" s="6">
        <f>'1'!T165</f>
        <v>3.0053926773351447E-2</v>
      </c>
      <c r="U165" s="6">
        <f>'1'!U165</f>
        <v>1.8032356064010865E-2</v>
      </c>
      <c r="V165" s="13">
        <f>'1'!V165</f>
        <v>286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1.9063855824060599E-2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2.3829819780075749E-2</v>
      </c>
      <c r="I166" s="4">
        <f>'1'!I166</f>
        <v>1.4297891868045448E-2</v>
      </c>
      <c r="J166" s="6">
        <f>'1'!J166</f>
        <v>2.6288998760289981E-2</v>
      </c>
      <c r="K166" s="6">
        <f>'1'!K166</f>
        <v>2.6288998760289981E-2</v>
      </c>
      <c r="L166" s="6">
        <f>'1'!L166</f>
        <v>1.9063855824060599E-2</v>
      </c>
      <c r="M166" s="6">
        <f>'1'!M166</f>
        <v>2.3465935075767226E-2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2.3829819780075749E-2</v>
      </c>
      <c r="S166" s="6">
        <f>'1'!S166</f>
        <v>1.4297891868045448E-2</v>
      </c>
      <c r="T166" s="6">
        <f>'1'!T166</f>
        <v>2.9332418844709031E-2</v>
      </c>
      <c r="U166" s="6">
        <f>'1'!U166</f>
        <v>1.7599451306825421E-2</v>
      </c>
      <c r="V166" s="13">
        <f>'1'!V166</f>
        <v>286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1.8911605561190498E-2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2.3639506951488122E-2</v>
      </c>
      <c r="I167" s="4">
        <f>'1'!I167</f>
        <v>1.4183704170892875E-2</v>
      </c>
      <c r="J167" s="6">
        <f>'1'!J167</f>
        <v>2.5989411242393404E-2</v>
      </c>
      <c r="K167" s="6">
        <f>'1'!K167</f>
        <v>2.5989411242393404E-2</v>
      </c>
      <c r="L167" s="6">
        <f>'1'!L167</f>
        <v>1.8911605561190498E-2</v>
      </c>
      <c r="M167" s="6">
        <f>'1'!M167</f>
        <v>2.3278528350876394E-2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2.3639506951488122E-2</v>
      </c>
      <c r="S167" s="6">
        <f>'1'!S167</f>
        <v>1.4183704170892875E-2</v>
      </c>
      <c r="T167" s="6">
        <f>'1'!T167</f>
        <v>2.9098160438595491E-2</v>
      </c>
      <c r="U167" s="6">
        <f>'1'!U167</f>
        <v>1.7458896263157296E-2</v>
      </c>
      <c r="V167" s="13">
        <f>'1'!V167</f>
        <v>286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1.85645690816932E-2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2.32057113521165E-2</v>
      </c>
      <c r="I168" s="4">
        <f>'1'!I168</f>
        <v>1.3923426811269901E-2</v>
      </c>
      <c r="J168" s="6">
        <f>'1'!J168</f>
        <v>2.5340805109961208E-2</v>
      </c>
      <c r="K168" s="6">
        <f>'1'!K168</f>
        <v>2.5340805109961208E-2</v>
      </c>
      <c r="L168" s="6">
        <f>'1'!L168</f>
        <v>1.85645690816932E-2</v>
      </c>
      <c r="M168" s="6">
        <f>'1'!M168</f>
        <v>2.285135687140431E-2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2.32057113521165E-2</v>
      </c>
      <c r="S168" s="6">
        <f>'1'!S168</f>
        <v>1.3923426811269901E-2</v>
      </c>
      <c r="T168" s="6">
        <f>'1'!T168</f>
        <v>2.8564196089255388E-2</v>
      </c>
      <c r="U168" s="6">
        <f>'1'!U168</f>
        <v>1.7138517653553231E-2</v>
      </c>
      <c r="V168" s="13">
        <f>'1'!V168</f>
        <v>286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1.7870260671747799E-2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2.2337825839684747E-2</v>
      </c>
      <c r="I169" s="4">
        <f>'1'!I169</f>
        <v>1.340269550381085E-2</v>
      </c>
      <c r="J169" s="6">
        <f>'1'!J169</f>
        <v>2.4627658826816889E-2</v>
      </c>
      <c r="K169" s="6">
        <f>'1'!K169</f>
        <v>2.4627658826816889E-2</v>
      </c>
      <c r="L169" s="6">
        <f>'1'!L169</f>
        <v>1.7870260671747799E-2</v>
      </c>
      <c r="M169" s="6">
        <f>'1'!M169</f>
        <v>2.1996724092983116E-2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2.2337825839684747E-2</v>
      </c>
      <c r="S169" s="6">
        <f>'1'!S169</f>
        <v>1.340269550381085E-2</v>
      </c>
      <c r="T169" s="6">
        <f>'1'!T169</f>
        <v>2.7495905116228896E-2</v>
      </c>
      <c r="U169" s="6">
        <f>'1'!U169</f>
        <v>1.6497543069737337E-2</v>
      </c>
      <c r="V169" s="13">
        <f>'1'!V169</f>
        <v>286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1.7427505699304E-2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2.1784382124129999E-2</v>
      </c>
      <c r="I170" s="4">
        <f>'1'!I170</f>
        <v>1.3070629274478E-2</v>
      </c>
      <c r="J170" s="6">
        <f>'1'!J170</f>
        <v>2.4373882831817274E-2</v>
      </c>
      <c r="K170" s="6">
        <f>'1'!K170</f>
        <v>2.4373882831817274E-2</v>
      </c>
      <c r="L170" s="6">
        <f>'1'!L170</f>
        <v>1.7427505699304E-2</v>
      </c>
      <c r="M170" s="6">
        <f>'1'!M170</f>
        <v>2.1451731540913642E-2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2.1784382124129999E-2</v>
      </c>
      <c r="S170" s="6">
        <f>'1'!S170</f>
        <v>1.3070629274478E-2</v>
      </c>
      <c r="T170" s="6">
        <f>'1'!T170</f>
        <v>2.6814664426142054E-2</v>
      </c>
      <c r="U170" s="6">
        <f>'1'!U170</f>
        <v>1.608879865568523E-2</v>
      </c>
      <c r="V170" s="13">
        <f>'1'!V170</f>
        <v>286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1.70706811005608E-2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2.1338351375701E-2</v>
      </c>
      <c r="I171" s="4">
        <f>'1'!I171</f>
        <v>1.28030108254206E-2</v>
      </c>
      <c r="J171" s="6">
        <f>'1'!J171</f>
        <v>2.2856021690290156E-2</v>
      </c>
      <c r="K171" s="6">
        <f>'1'!K171</f>
        <v>2.2856021690290156E-2</v>
      </c>
      <c r="L171" s="6">
        <f>'1'!L171</f>
        <v>1.70706811005608E-2</v>
      </c>
      <c r="M171" s="6">
        <f>'1'!M171</f>
        <v>2.1012511744833526E-2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2.1338351375701E-2</v>
      </c>
      <c r="S171" s="6">
        <f>'1'!S171</f>
        <v>1.28030108254206E-2</v>
      </c>
      <c r="T171" s="6">
        <f>'1'!T171</f>
        <v>2.6265639681041907E-2</v>
      </c>
      <c r="U171" s="6">
        <f>'1'!U171</f>
        <v>1.5759383808625144E-2</v>
      </c>
      <c r="V171" s="13">
        <f>'1'!V171</f>
        <v>286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1.6619130914762699E-2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2.0773913643453372E-2</v>
      </c>
      <c r="I172" s="4">
        <f>'1'!I172</f>
        <v>1.2464348186072024E-2</v>
      </c>
      <c r="J172" s="6">
        <f>'1'!J172</f>
        <v>2.1871079002217356E-2</v>
      </c>
      <c r="K172" s="6">
        <f>'1'!K172</f>
        <v>2.1871079002217356E-2</v>
      </c>
      <c r="L172" s="6">
        <f>'1'!L172</f>
        <v>1.6619130914762699E-2</v>
      </c>
      <c r="M172" s="6">
        <f>'1'!M172</f>
        <v>2.0456693056254506E-2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2.0773913643453372E-2</v>
      </c>
      <c r="S172" s="6">
        <f>'1'!S172</f>
        <v>1.2464348186072024E-2</v>
      </c>
      <c r="T172" s="6">
        <f>'1'!T172</f>
        <v>2.5570866320318131E-2</v>
      </c>
      <c r="U172" s="6">
        <f>'1'!U172</f>
        <v>1.534251979219088E-2</v>
      </c>
      <c r="V172" s="13">
        <f>'1'!V172</f>
        <v>286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1.64285611187036E-2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2.0535701398379499E-2</v>
      </c>
      <c r="I173" s="4">
        <f>'1'!I173</f>
        <v>1.2321420839027701E-2</v>
      </c>
      <c r="J173" s="6">
        <f>'1'!J173</f>
        <v>2.1730250273115634E-2</v>
      </c>
      <c r="K173" s="6">
        <f>'1'!K173</f>
        <v>2.1730250273115634E-2</v>
      </c>
      <c r="L173" s="6">
        <f>'1'!L173</f>
        <v>1.64285611187036E-2</v>
      </c>
      <c r="M173" s="6">
        <f>'1'!M173</f>
        <v>2.0222118345713472E-2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2.0535701398379499E-2</v>
      </c>
      <c r="S173" s="6">
        <f>'1'!S173</f>
        <v>1.2321420839027701E-2</v>
      </c>
      <c r="T173" s="6">
        <f>'1'!T173</f>
        <v>2.527764793214184E-2</v>
      </c>
      <c r="U173" s="6">
        <f>'1'!U173</f>
        <v>1.5166588759285105E-2</v>
      </c>
      <c r="V173" s="13">
        <f>'1'!V173</f>
        <v>286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1.5756210706914599E-2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1.969526338364325E-2</v>
      </c>
      <c r="I174" s="4">
        <f>'1'!I174</f>
        <v>1.1817158030185949E-2</v>
      </c>
      <c r="J174" s="6">
        <f>'1'!J174</f>
        <v>2.2043060870020961E-2</v>
      </c>
      <c r="K174" s="6">
        <f>'1'!K174</f>
        <v>2.2043060870020961E-2</v>
      </c>
      <c r="L174" s="6">
        <f>'1'!L174</f>
        <v>1.5756210706914599E-2</v>
      </c>
      <c r="M174" s="6">
        <f>'1'!M174</f>
        <v>1.9394513937832179E-2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1.969526338364325E-2</v>
      </c>
      <c r="S174" s="6">
        <f>'1'!S174</f>
        <v>1.1817158030185949E-2</v>
      </c>
      <c r="T174" s="6">
        <f>'1'!T174</f>
        <v>2.4243142422290222E-2</v>
      </c>
      <c r="U174" s="6">
        <f>'1'!U174</f>
        <v>1.4545885453374135E-2</v>
      </c>
      <c r="V174" s="13">
        <f>'1'!V174</f>
        <v>286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1.5182433872417999E-2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1.89780423405225E-2</v>
      </c>
      <c r="I175" s="4">
        <f>'1'!I175</f>
        <v>1.1386825404313499E-2</v>
      </c>
      <c r="J175" s="6">
        <f>'1'!J175</f>
        <v>2.247311588088249E-2</v>
      </c>
      <c r="K175" s="6">
        <f>'1'!K175</f>
        <v>2.247311588088249E-2</v>
      </c>
      <c r="L175" s="6">
        <f>'1'!L175</f>
        <v>1.5182433872417999E-2</v>
      </c>
      <c r="M175" s="6">
        <f>'1'!M175</f>
        <v>1.8688244961055551E-2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1.89780423405225E-2</v>
      </c>
      <c r="S175" s="6">
        <f>'1'!S175</f>
        <v>1.1386825404313499E-2</v>
      </c>
      <c r="T175" s="6">
        <f>'1'!T175</f>
        <v>2.3360306201319438E-2</v>
      </c>
      <c r="U175" s="6">
        <f>'1'!U175</f>
        <v>1.4016183720791664E-2</v>
      </c>
      <c r="V175" s="13">
        <f>'1'!V175</f>
        <v>286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1.5000358900590399E-2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1.8750448625737999E-2</v>
      </c>
      <c r="I176" s="4">
        <f>'1'!I176</f>
        <v>1.1250269175442799E-2</v>
      </c>
      <c r="J176" s="6">
        <f>'1'!J176</f>
        <v>2.1559739981723992E-2</v>
      </c>
      <c r="K176" s="6">
        <f>'1'!K176</f>
        <v>2.1559739981723992E-2</v>
      </c>
      <c r="L176" s="6">
        <f>'1'!L176</f>
        <v>1.5000358900590399E-2</v>
      </c>
      <c r="M176" s="6">
        <f>'1'!M176</f>
        <v>1.8464126634350823E-2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1.8750448625737999E-2</v>
      </c>
      <c r="S176" s="6">
        <f>'1'!S176</f>
        <v>1.1250269175442799E-2</v>
      </c>
      <c r="T176" s="6">
        <f>'1'!T176</f>
        <v>2.3080158292938528E-2</v>
      </c>
      <c r="U176" s="6">
        <f>'1'!U176</f>
        <v>1.3848094975763118E-2</v>
      </c>
      <c r="V176" s="13">
        <f>'1'!V176</f>
        <v>286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1.5411916056520999E-2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1.9264895070651249E-2</v>
      </c>
      <c r="I177" s="4">
        <f>'1'!I177</f>
        <v>1.1558937042390749E-2</v>
      </c>
      <c r="J177" s="6">
        <f>'1'!J177</f>
        <v>2.0389000640989471E-2</v>
      </c>
      <c r="K177" s="6">
        <f>'1'!K177</f>
        <v>2.0389000640989471E-2</v>
      </c>
      <c r="L177" s="6">
        <f>'1'!L177</f>
        <v>1.5411916056520999E-2</v>
      </c>
      <c r="M177" s="6">
        <f>'1'!M177</f>
        <v>1.8970717409593992E-2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1.9264895070651249E-2</v>
      </c>
      <c r="S177" s="6">
        <f>'1'!S177</f>
        <v>1.1558937042390749E-2</v>
      </c>
      <c r="T177" s="6">
        <f>'1'!T177</f>
        <v>2.3713396761992491E-2</v>
      </c>
      <c r="U177" s="6">
        <f>'1'!U177</f>
        <v>1.4228038057195493E-2</v>
      </c>
      <c r="V177" s="13">
        <f>'1'!V177</f>
        <v>286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1.51208094503041E-2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1.8901011812880127E-2</v>
      </c>
      <c r="I178" s="4">
        <f>'1'!I178</f>
        <v>1.1340607087728076E-2</v>
      </c>
      <c r="J178" s="6">
        <f>'1'!J178</f>
        <v>2.0148424165667225E-2</v>
      </c>
      <c r="K178" s="6">
        <f>'1'!K178</f>
        <v>2.0148424165667225E-2</v>
      </c>
      <c r="L178" s="6">
        <f>'1'!L178</f>
        <v>1.51208094503041E-2</v>
      </c>
      <c r="M178" s="6">
        <f>'1'!M178</f>
        <v>1.8612390700419496E-2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1.8901011812880127E-2</v>
      </c>
      <c r="S178" s="6">
        <f>'1'!S178</f>
        <v>1.1340607087728076E-2</v>
      </c>
      <c r="T178" s="6">
        <f>'1'!T178</f>
        <v>2.3265488375524369E-2</v>
      </c>
      <c r="U178" s="6">
        <f>'1'!U178</f>
        <v>1.3959293025314623E-2</v>
      </c>
      <c r="V178" s="13">
        <f>'1'!V178</f>
        <v>286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1.5156279800990199E-2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1.8945349751237749E-2</v>
      </c>
      <c r="I179" s="4">
        <f>'1'!I179</f>
        <v>1.136720985074265E-2</v>
      </c>
      <c r="J179" s="6">
        <f>'1'!J179</f>
        <v>1.9881188861014722E-2</v>
      </c>
      <c r="K179" s="6">
        <f>'1'!K179</f>
        <v>1.9881188861014722E-2</v>
      </c>
      <c r="L179" s="6">
        <f>'1'!L179</f>
        <v>1.5156279800990199E-2</v>
      </c>
      <c r="M179" s="6">
        <f>'1'!M179</f>
        <v>1.8656051592213705E-2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1.8945349751237749E-2</v>
      </c>
      <c r="S179" s="6">
        <f>'1'!S179</f>
        <v>1.136720985074265E-2</v>
      </c>
      <c r="T179" s="6">
        <f>'1'!T179</f>
        <v>2.332006449026713E-2</v>
      </c>
      <c r="U179" s="6">
        <f>'1'!U179</f>
        <v>1.399203869416028E-2</v>
      </c>
      <c r="V179" s="13">
        <f>'1'!V179</f>
        <v>286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1.51805387095177E-2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1.8975673386897124E-2</v>
      </c>
      <c r="I180" s="4">
        <f>'1'!I180</f>
        <v>1.1385404032138275E-2</v>
      </c>
      <c r="J180" s="6">
        <f>'1'!J180</f>
        <v>2.0276512220257545E-2</v>
      </c>
      <c r="K180" s="6">
        <f>'1'!K180</f>
        <v>2.0276512220257545E-2</v>
      </c>
      <c r="L180" s="6">
        <f>'1'!L180</f>
        <v>1.51805387095177E-2</v>
      </c>
      <c r="M180" s="6">
        <f>'1'!M180</f>
        <v>1.8685912181685686E-2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1.8975673386897124E-2</v>
      </c>
      <c r="S180" s="6">
        <f>'1'!S180</f>
        <v>1.1385404032138275E-2</v>
      </c>
      <c r="T180" s="6">
        <f>'1'!T180</f>
        <v>2.335739022710711E-2</v>
      </c>
      <c r="U180" s="6">
        <f>'1'!U180</f>
        <v>1.4014434136264265E-2</v>
      </c>
      <c r="V180" s="13">
        <f>'1'!V180</f>
        <v>286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1.51924349292239E-2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1.8990543661529875E-2</v>
      </c>
      <c r="I181" s="4">
        <f>'1'!I181</f>
        <v>1.1394326196917926E-2</v>
      </c>
      <c r="J181" s="6">
        <f>'1'!J181</f>
        <v>1.9499158473168757E-2</v>
      </c>
      <c r="K181" s="6">
        <f>'1'!K181</f>
        <v>1.9499158473168757E-2</v>
      </c>
      <c r="L181" s="6">
        <f>'1'!L181</f>
        <v>1.51924349292239E-2</v>
      </c>
      <c r="M181" s="6">
        <f>'1'!M181</f>
        <v>1.8700555385130418E-2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1.8990543661529875E-2</v>
      </c>
      <c r="S181" s="6">
        <f>'1'!S181</f>
        <v>1.1394326196917926E-2</v>
      </c>
      <c r="T181" s="6">
        <f>'1'!T181</f>
        <v>2.3375694231413023E-2</v>
      </c>
      <c r="U181" s="6">
        <f>'1'!U181</f>
        <v>1.4025416538847812E-2</v>
      </c>
      <c r="V181" s="13">
        <f>'1'!V181</f>
        <v>286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1.4620039046019899E-2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1.8275048807524875E-2</v>
      </c>
      <c r="I182" s="4">
        <f>'1'!I182</f>
        <v>1.0965029284514925E-2</v>
      </c>
      <c r="J182" s="6">
        <f>'1'!J182</f>
        <v>1.8764359619418514E-2</v>
      </c>
      <c r="K182" s="6">
        <f>'1'!K182</f>
        <v>1.8764359619418514E-2</v>
      </c>
      <c r="L182" s="6">
        <f>'1'!L182</f>
        <v>1.4620039046019899E-2</v>
      </c>
      <c r="M182" s="6">
        <f>'1'!M182</f>
        <v>1.799598623831862E-2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1.8275048807524875E-2</v>
      </c>
      <c r="S182" s="6">
        <f>'1'!S182</f>
        <v>1.0965029284514925E-2</v>
      </c>
      <c r="T182" s="6">
        <f>'1'!T182</f>
        <v>2.2494982797898275E-2</v>
      </c>
      <c r="U182" s="6">
        <f>'1'!U182</f>
        <v>1.3496989678738965E-2</v>
      </c>
      <c r="V182" s="13">
        <f>'1'!V182</f>
        <v>286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1.39232335362744E-2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1.7404041920342998E-2</v>
      </c>
      <c r="I183" s="4">
        <f>'1'!I183</f>
        <v>1.04424251522058E-2</v>
      </c>
      <c r="J183" s="6">
        <f>'1'!J183</f>
        <v>1.9103852284350058E-2</v>
      </c>
      <c r="K183" s="6">
        <f>'1'!K183</f>
        <v>1.9103852284350058E-2</v>
      </c>
      <c r="L183" s="6">
        <f>'1'!L183</f>
        <v>1.39232335362744E-2</v>
      </c>
      <c r="M183" s="6">
        <f>'1'!M183</f>
        <v>1.713827974897936E-2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1.7404041920342998E-2</v>
      </c>
      <c r="S183" s="6">
        <f>'1'!S183</f>
        <v>1.04424251522058E-2</v>
      </c>
      <c r="T183" s="6">
        <f>'1'!T183</f>
        <v>2.14228496862242E-2</v>
      </c>
      <c r="U183" s="6">
        <f>'1'!U183</f>
        <v>1.2853709811734521E-2</v>
      </c>
      <c r="V183" s="13">
        <f>'1'!V183</f>
        <v>286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1.3327326079364999E-2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1.6659157599206248E-2</v>
      </c>
      <c r="I184" s="4">
        <f>'1'!I184</f>
        <v>9.9954945595237491E-3</v>
      </c>
      <c r="J184" s="6">
        <f>'1'!J184</f>
        <v>1.9423545972296525E-2</v>
      </c>
      <c r="K184" s="6">
        <f>'1'!K184</f>
        <v>1.9423545972296525E-2</v>
      </c>
      <c r="L184" s="6">
        <f>'1'!L184</f>
        <v>1.3327326079364999E-2</v>
      </c>
      <c r="M184" s="6">
        <f>'1'!M184</f>
        <v>1.640476991633822E-2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1.6659157599206248E-2</v>
      </c>
      <c r="S184" s="6">
        <f>'1'!S184</f>
        <v>9.9954945595237491E-3</v>
      </c>
      <c r="T184" s="6">
        <f>'1'!T184</f>
        <v>2.0505962395422773E-2</v>
      </c>
      <c r="U184" s="6">
        <f>'1'!U184</f>
        <v>1.2303577437253665E-2</v>
      </c>
      <c r="V184" s="13">
        <f>'1'!V184</f>
        <v>286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1.29207664568459E-2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1.6150958071057375E-2</v>
      </c>
      <c r="I185" s="4">
        <f>'1'!I185</f>
        <v>9.6905748426344245E-3</v>
      </c>
      <c r="J185" s="6">
        <f>'1'!J185</f>
        <v>1.8183182344792697E-2</v>
      </c>
      <c r="K185" s="6">
        <f>'1'!K185</f>
        <v>1.8183182344792697E-2</v>
      </c>
      <c r="L185" s="6">
        <f>'1'!L185</f>
        <v>1.29207664568459E-2</v>
      </c>
      <c r="M185" s="6">
        <f>'1'!M185</f>
        <v>1.5904330666560596E-2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1.6150958071057375E-2</v>
      </c>
      <c r="S185" s="6">
        <f>'1'!S185</f>
        <v>9.6905748426344245E-3</v>
      </c>
      <c r="T185" s="6">
        <f>'1'!T185</f>
        <v>1.9880413333200744E-2</v>
      </c>
      <c r="U185" s="6">
        <f>'1'!U185</f>
        <v>1.1928247999920448E-2</v>
      </c>
      <c r="V185" s="13">
        <f>'1'!V185</f>
        <v>286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1.2594756108027899E-2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1.5743445135034874E-2</v>
      </c>
      <c r="I186" s="4">
        <f>'1'!I186</f>
        <v>9.446067081020925E-3</v>
      </c>
      <c r="J186" s="6">
        <f>'1'!J186</f>
        <v>1.7076289639847125E-2</v>
      </c>
      <c r="K186" s="6">
        <f>'1'!K186</f>
        <v>1.7076289639847125E-2</v>
      </c>
      <c r="L186" s="6">
        <f>'1'!L186</f>
        <v>1.2594756108027899E-2</v>
      </c>
      <c r="M186" s="6">
        <f>'1'!M186</f>
        <v>1.5503040510466564E-2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1.5743445135034874E-2</v>
      </c>
      <c r="S186" s="6">
        <f>'1'!S186</f>
        <v>9.446067081020925E-3</v>
      </c>
      <c r="T186" s="6">
        <f>'1'!T186</f>
        <v>1.9378800638083206E-2</v>
      </c>
      <c r="U186" s="6">
        <f>'1'!U186</f>
        <v>1.1627280382849922E-2</v>
      </c>
      <c r="V186" s="13">
        <f>'1'!V186</f>
        <v>286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1.15599134528282E-2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1.4449891816035249E-2</v>
      </c>
      <c r="I187" s="4">
        <f>'1'!I187</f>
        <v>8.6699350896211509E-3</v>
      </c>
      <c r="J187" s="6">
        <f>'1'!J187</f>
        <v>1.6366167859189634E-2</v>
      </c>
      <c r="K187" s="6">
        <f>'1'!K187</f>
        <v>1.6366167859189634E-2</v>
      </c>
      <c r="L187" s="6">
        <f>'1'!L187</f>
        <v>1.15599134528282E-2</v>
      </c>
      <c r="M187" s="6">
        <f>'1'!M187</f>
        <v>1.4229239932836183E-2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1.4449891816035249E-2</v>
      </c>
      <c r="S187" s="6">
        <f>'1'!S187</f>
        <v>8.6699350896211509E-3</v>
      </c>
      <c r="T187" s="6">
        <f>'1'!T187</f>
        <v>1.7786549916045228E-2</v>
      </c>
      <c r="U187" s="6">
        <f>'1'!U187</f>
        <v>1.0671929949627137E-2</v>
      </c>
      <c r="V187" s="13">
        <f>'1'!V187</f>
        <v>286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1.0928527557874299E-2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1.3660659447342873E-2</v>
      </c>
      <c r="I188" s="4">
        <f>'1'!I188</f>
        <v>8.1963956684057253E-3</v>
      </c>
      <c r="J188" s="6">
        <f>'1'!J188</f>
        <v>1.6374643043973458E-2</v>
      </c>
      <c r="K188" s="6">
        <f>'1'!K188</f>
        <v>1.6374643043973458E-2</v>
      </c>
      <c r="L188" s="6">
        <f>'1'!L188</f>
        <v>1.0928527557874299E-2</v>
      </c>
      <c r="M188" s="6">
        <f>'1'!M188</f>
        <v>1.3452059253571708E-2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1.3660659447342873E-2</v>
      </c>
      <c r="S188" s="6">
        <f>'1'!S188</f>
        <v>8.1963956684057253E-3</v>
      </c>
      <c r="T188" s="6">
        <f>'1'!T188</f>
        <v>1.6815074066964635E-2</v>
      </c>
      <c r="U188" s="6">
        <f>'1'!U188</f>
        <v>1.0089044440178781E-2</v>
      </c>
      <c r="V188" s="13">
        <f>'1'!V188</f>
        <v>286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1.04847017766415E-2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1.3105877220801875E-2</v>
      </c>
      <c r="I189" s="4">
        <f>'1'!I189</f>
        <v>7.8635263324811251E-3</v>
      </c>
      <c r="J189" s="6">
        <f>'1'!J189</f>
        <v>1.698159885858682E-2</v>
      </c>
      <c r="K189" s="6">
        <f>'1'!K189</f>
        <v>1.698159885858682E-2</v>
      </c>
      <c r="L189" s="6">
        <f>'1'!L189</f>
        <v>1.04847017766415E-2</v>
      </c>
      <c r="M189" s="6">
        <f>'1'!M189</f>
        <v>1.2905748629767264E-2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1.3105877220801875E-2</v>
      </c>
      <c r="S189" s="6">
        <f>'1'!S189</f>
        <v>7.8635263324811251E-3</v>
      </c>
      <c r="T189" s="6">
        <f>'1'!T189</f>
        <v>1.6132185787209079E-2</v>
      </c>
      <c r="U189" s="6">
        <f>'1'!U189</f>
        <v>9.6793114723254491E-3</v>
      </c>
      <c r="V189" s="13">
        <f>'1'!V189</f>
        <v>286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9.8046134476195996E-3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1.2255766809524499E-2</v>
      </c>
      <c r="I190" s="4">
        <f>'1'!I190</f>
        <v>7.3534600857147001E-3</v>
      </c>
      <c r="J190" s="6">
        <f>'1'!J190</f>
        <v>1.7534914721232545E-2</v>
      </c>
      <c r="K190" s="6">
        <f>'1'!K190</f>
        <v>1.7534914721232545E-2</v>
      </c>
      <c r="L190" s="6">
        <f>'1'!L190</f>
        <v>9.8046134476195996E-3</v>
      </c>
      <c r="M190" s="6">
        <f>'1'!M190</f>
        <v>1.2068619524202318E-2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1.2255766809524499E-2</v>
      </c>
      <c r="S190" s="6">
        <f>'1'!S190</f>
        <v>7.3534600857147001E-3</v>
      </c>
      <c r="T190" s="6">
        <f>'1'!T190</f>
        <v>1.5085774405252897E-2</v>
      </c>
      <c r="U190" s="6">
        <f>'1'!U190</f>
        <v>9.0514646431517388E-3</v>
      </c>
      <c r="V190" s="13">
        <f>'1'!V190</f>
        <v>286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1.1105109543913499E-2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1.3881386929891874E-2</v>
      </c>
      <c r="I191" s="4">
        <f>'1'!I191</f>
        <v>8.3288321579351246E-3</v>
      </c>
      <c r="J191" s="6">
        <f>'1'!J191</f>
        <v>1.8062354525472883E-2</v>
      </c>
      <c r="K191" s="6">
        <f>'1'!K191</f>
        <v>1.8062354525472883E-2</v>
      </c>
      <c r="L191" s="6">
        <f>'1'!L191</f>
        <v>1.1105109543913499E-2</v>
      </c>
      <c r="M191" s="6">
        <f>'1'!M191</f>
        <v>1.3669416196374231E-2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1.3881386929891874E-2</v>
      </c>
      <c r="S191" s="6">
        <f>'1'!S191</f>
        <v>8.3288321579351246E-3</v>
      </c>
      <c r="T191" s="6">
        <f>'1'!T191</f>
        <v>1.708677024546779E-2</v>
      </c>
      <c r="U191" s="6">
        <f>'1'!U191</f>
        <v>1.0252062147280673E-2</v>
      </c>
      <c r="V191" s="13">
        <f>'1'!V191</f>
        <v>286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1.26354353197216E-2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1.5794294149652E-2</v>
      </c>
      <c r="I192" s="4">
        <f>'1'!I192</f>
        <v>9.4765764897912011E-3</v>
      </c>
      <c r="J192" s="6">
        <f>'1'!J192</f>
        <v>2.0522974206821077E-2</v>
      </c>
      <c r="K192" s="6">
        <f>'1'!K192</f>
        <v>2.0522974206821077E-2</v>
      </c>
      <c r="L192" s="6">
        <f>'1'!L192</f>
        <v>1.26354353197216E-2</v>
      </c>
      <c r="M192" s="6">
        <f>'1'!M192</f>
        <v>1.5553113053468752E-2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1.5794294149652E-2</v>
      </c>
      <c r="S192" s="6">
        <f>'1'!S192</f>
        <v>9.4765764897912011E-3</v>
      </c>
      <c r="T192" s="6">
        <f>'1'!T192</f>
        <v>1.9441391316835942E-2</v>
      </c>
      <c r="U192" s="6">
        <f>'1'!U192</f>
        <v>1.1664834790101565E-2</v>
      </c>
      <c r="V192" s="13">
        <f>'1'!V192</f>
        <v>286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1.3977652887833401E-2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1.747206610979175E-2</v>
      </c>
      <c r="I193" s="4">
        <f>'1'!I193</f>
        <v>1.0483239665875051E-2</v>
      </c>
      <c r="J193" s="6">
        <f>'1'!J193</f>
        <v>2.278369915154823E-2</v>
      </c>
      <c r="K193" s="6">
        <f>'1'!K193</f>
        <v>2.278369915154823E-2</v>
      </c>
      <c r="L193" s="6">
        <f>'1'!L193</f>
        <v>1.3977652887833401E-2</v>
      </c>
      <c r="M193" s="6">
        <f>'1'!M193</f>
        <v>1.720526519947449E-2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1.747206610979175E-2</v>
      </c>
      <c r="S193" s="6">
        <f>'1'!S193</f>
        <v>1.0483239665875051E-2</v>
      </c>
      <c r="T193" s="6">
        <f>'1'!T193</f>
        <v>2.1506581499343112E-2</v>
      </c>
      <c r="U193" s="6">
        <f>'1'!U193</f>
        <v>1.2903948899605867E-2</v>
      </c>
      <c r="V193" s="13">
        <f>'1'!V193</f>
        <v>286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1.51713762421359E-2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1.8964220302669876E-2</v>
      </c>
      <c r="I194" s="4">
        <f>'1'!I194</f>
        <v>1.1378532181601925E-2</v>
      </c>
      <c r="J194" s="6">
        <f>'1'!J194</f>
        <v>2.3754997752354012E-2</v>
      </c>
      <c r="K194" s="6">
        <f>'1'!K194</f>
        <v>2.3754997752354012E-2</v>
      </c>
      <c r="L194" s="6">
        <f>'1'!L194</f>
        <v>1.51713762421359E-2</v>
      </c>
      <c r="M194" s="6">
        <f>'1'!M194</f>
        <v>1.8674633987667676E-2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1.8964220302669876E-2</v>
      </c>
      <c r="S194" s="6">
        <f>'1'!S194</f>
        <v>1.1378532181601925E-2</v>
      </c>
      <c r="T194" s="6">
        <f>'1'!T194</f>
        <v>2.3343292484584596E-2</v>
      </c>
      <c r="U194" s="6">
        <f>'1'!U194</f>
        <v>1.4005975490750756E-2</v>
      </c>
      <c r="V194" s="13">
        <f>'1'!V194</f>
        <v>286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1.69924127829633E-2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2.1240515978704126E-2</v>
      </c>
      <c r="I195" s="4">
        <f>'1'!I195</f>
        <v>1.2744309587222474E-2</v>
      </c>
      <c r="J195" s="6">
        <f>'1'!J195</f>
        <v>2.609676378692919E-2</v>
      </c>
      <c r="K195" s="6">
        <f>'1'!K195</f>
        <v>2.609676378692919E-2</v>
      </c>
      <c r="L195" s="6">
        <f>'1'!L195</f>
        <v>1.69924127829633E-2</v>
      </c>
      <c r="M195" s="6">
        <f>'1'!M195</f>
        <v>2.0916170308128239E-2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2.1240515978704126E-2</v>
      </c>
      <c r="S195" s="6">
        <f>'1'!S195</f>
        <v>1.2744309587222474E-2</v>
      </c>
      <c r="T195" s="6">
        <f>'1'!T195</f>
        <v>2.61452128851603E-2</v>
      </c>
      <c r="U195" s="6">
        <f>'1'!U195</f>
        <v>1.5687127731096179E-2</v>
      </c>
      <c r="V195" s="13">
        <f>'1'!V195</f>
        <v>286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1.86395578814454E-2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2.3299447351806751E-2</v>
      </c>
      <c r="I196" s="4">
        <f>'1'!I196</f>
        <v>1.3979668411084049E-2</v>
      </c>
      <c r="J196" s="6">
        <f>'1'!J196</f>
        <v>2.8229271805711106E-2</v>
      </c>
      <c r="K196" s="6">
        <f>'1'!K196</f>
        <v>2.8229271805711106E-2</v>
      </c>
      <c r="L196" s="6">
        <f>'1'!L196</f>
        <v>1.86395578814454E-2</v>
      </c>
      <c r="M196" s="6">
        <f>'1'!M196</f>
        <v>2.2943661509177218E-2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2.3299447351806751E-2</v>
      </c>
      <c r="S196" s="6">
        <f>'1'!S196</f>
        <v>1.3979668411084049E-2</v>
      </c>
      <c r="T196" s="6">
        <f>'1'!T196</f>
        <v>2.8679576886471523E-2</v>
      </c>
      <c r="U196" s="6">
        <f>'1'!U196</f>
        <v>1.7207746131882914E-2</v>
      </c>
      <c r="V196" s="13">
        <f>'1'!V196</f>
        <v>286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1.9677670169971299E-2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2.4597087712464123E-2</v>
      </c>
      <c r="I197" s="4">
        <f>'1'!I197</f>
        <v>1.4758252627478475E-2</v>
      </c>
      <c r="J197" s="6">
        <f>'1'!J197</f>
        <v>2.9491051232494424E-2</v>
      </c>
      <c r="K197" s="6">
        <f>'1'!K197</f>
        <v>2.9491051232494424E-2</v>
      </c>
      <c r="L197" s="6">
        <f>'1'!L197</f>
        <v>1.9677670169971299E-2</v>
      </c>
      <c r="M197" s="6">
        <f>'1'!M197</f>
        <v>2.4221486718763605E-2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2.4597087712464123E-2</v>
      </c>
      <c r="S197" s="6">
        <f>'1'!S197</f>
        <v>1.4758252627478475E-2</v>
      </c>
      <c r="T197" s="6">
        <f>'1'!T197</f>
        <v>3.0276858398454506E-2</v>
      </c>
      <c r="U197" s="6">
        <f>'1'!U197</f>
        <v>1.8166115039072703E-2</v>
      </c>
      <c r="V197" s="13">
        <f>'1'!V197</f>
        <v>286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2.1034345181723601E-2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2.6292931477154502E-2</v>
      </c>
      <c r="I198" s="4">
        <f>'1'!I198</f>
        <v>1.57757588862927E-2</v>
      </c>
      <c r="J198" s="6">
        <f>'1'!J198</f>
        <v>3.1422281374815751E-2</v>
      </c>
      <c r="K198" s="6">
        <f>'1'!K198</f>
        <v>3.1422281374815751E-2</v>
      </c>
      <c r="L198" s="6">
        <f>'1'!L198</f>
        <v>2.1034345181723601E-2</v>
      </c>
      <c r="M198" s="6">
        <f>'1'!M198</f>
        <v>2.589143471031919E-2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2.6292931477154502E-2</v>
      </c>
      <c r="S198" s="6">
        <f>'1'!S198</f>
        <v>1.57757588862927E-2</v>
      </c>
      <c r="T198" s="6">
        <f>'1'!T198</f>
        <v>3.2364293387898986E-2</v>
      </c>
      <c r="U198" s="6">
        <f>'1'!U198</f>
        <v>1.9418576032739394E-2</v>
      </c>
      <c r="V198" s="13">
        <f>'1'!V198</f>
        <v>286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2.2967280919381598E-2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2.8709101149227E-2</v>
      </c>
      <c r="I199" s="4">
        <f>'1'!I199</f>
        <v>1.7225460689536197E-2</v>
      </c>
      <c r="J199" s="6">
        <f>'1'!J199</f>
        <v>3.3636956009101611E-2</v>
      </c>
      <c r="K199" s="6">
        <f>'1'!K199</f>
        <v>3.3636956009101611E-2</v>
      </c>
      <c r="L199" s="6">
        <f>'1'!L199</f>
        <v>2.2967280919381598E-2</v>
      </c>
      <c r="M199" s="6">
        <f>'1'!M199</f>
        <v>2.8270709131198203E-2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2.8709101149227E-2</v>
      </c>
      <c r="S199" s="6">
        <f>'1'!S199</f>
        <v>1.7225460689536197E-2</v>
      </c>
      <c r="T199" s="6">
        <f>'1'!T199</f>
        <v>3.5338386413997752E-2</v>
      </c>
      <c r="U199" s="6">
        <f>'1'!U199</f>
        <v>2.1203031848398654E-2</v>
      </c>
      <c r="V199" s="13">
        <f>'1'!V199</f>
        <v>286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2.4475335500190602E-2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3.0594169375238251E-2</v>
      </c>
      <c r="I200" s="4">
        <f>'1'!I200</f>
        <v>1.8356501625142952E-2</v>
      </c>
      <c r="J200" s="6">
        <f>'1'!J200</f>
        <v>3.7349602997503971E-2</v>
      </c>
      <c r="K200" s="6">
        <f>'1'!K200</f>
        <v>3.7349602997503971E-2</v>
      </c>
      <c r="L200" s="6">
        <f>'1'!L200</f>
        <v>2.4475335500190602E-2</v>
      </c>
      <c r="M200" s="6">
        <f>'1'!M200</f>
        <v>3.0126992099899327E-2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3.0594169375238251E-2</v>
      </c>
      <c r="S200" s="6">
        <f>'1'!S200</f>
        <v>1.8356501625142952E-2</v>
      </c>
      <c r="T200" s="6">
        <f>'1'!T200</f>
        <v>3.7658740124874156E-2</v>
      </c>
      <c r="U200" s="6">
        <f>'1'!U200</f>
        <v>2.2595244074924494E-2</v>
      </c>
      <c r="V200" s="13">
        <f>'1'!V200</f>
        <v>286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2.5856209958286001E-2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3.2320262447857503E-2</v>
      </c>
      <c r="I201" s="4">
        <f>'1'!I201</f>
        <v>1.9392157468714501E-2</v>
      </c>
      <c r="J201" s="6">
        <f>'1'!J201</f>
        <v>3.9634753726096816E-2</v>
      </c>
      <c r="K201" s="6">
        <f>'1'!K201</f>
        <v>3.9634753726096816E-2</v>
      </c>
      <c r="L201" s="6">
        <f>'1'!L201</f>
        <v>2.5856209958286001E-2</v>
      </c>
      <c r="M201" s="6">
        <f>'1'!M201</f>
        <v>3.1826727488191306E-2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3.2320262447857503E-2</v>
      </c>
      <c r="S201" s="6">
        <f>'1'!S201</f>
        <v>1.9392157468714501E-2</v>
      </c>
      <c r="T201" s="6">
        <f>'1'!T201</f>
        <v>3.9783409360239136E-2</v>
      </c>
      <c r="U201" s="6">
        <f>'1'!U201</f>
        <v>2.3870045616143479E-2</v>
      </c>
      <c r="V201" s="13">
        <f>'1'!V201</f>
        <v>286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2.72070260726992E-2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3.4008782590873997E-2</v>
      </c>
      <c r="I202" s="4">
        <f>'1'!I202</f>
        <v>2.0405269554524399E-2</v>
      </c>
      <c r="J202" s="6">
        <f>'1'!J202</f>
        <v>4.2154892472246991E-2</v>
      </c>
      <c r="K202" s="6">
        <f>'1'!K202</f>
        <v>4.2154892472246991E-2</v>
      </c>
      <c r="L202" s="6">
        <f>'1'!L202</f>
        <v>2.72070260726992E-2</v>
      </c>
      <c r="M202" s="6">
        <f>'1'!M202</f>
        <v>3.348946369080745E-2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3.4008782590873997E-2</v>
      </c>
      <c r="S202" s="6">
        <f>'1'!S202</f>
        <v>2.0405269554524399E-2</v>
      </c>
      <c r="T202" s="6">
        <f>'1'!T202</f>
        <v>4.1861829613509316E-2</v>
      </c>
      <c r="U202" s="6">
        <f>'1'!U202</f>
        <v>2.5117097768105588E-2</v>
      </c>
      <c r="V202" s="13">
        <f>'1'!V202</f>
        <v>286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2.79099723908744E-2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3.4887465488592999E-2</v>
      </c>
      <c r="I203" s="4">
        <f>'1'!I203</f>
        <v>2.0932479293155802E-2</v>
      </c>
      <c r="J203" s="6">
        <f>'1'!J203</f>
        <v>4.4657547392183097E-2</v>
      </c>
      <c r="K203" s="6">
        <f>'1'!K203</f>
        <v>4.4657547392183097E-2</v>
      </c>
      <c r="L203" s="6">
        <f>'1'!L203</f>
        <v>2.79099723908744E-2</v>
      </c>
      <c r="M203" s="6">
        <f>'1'!M203</f>
        <v>3.4354728976921822E-2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3.4887465488592999E-2</v>
      </c>
      <c r="S203" s="6">
        <f>'1'!S203</f>
        <v>2.0932479293155802E-2</v>
      </c>
      <c r="T203" s="6">
        <f>'1'!T203</f>
        <v>4.2943411221152278E-2</v>
      </c>
      <c r="U203" s="6">
        <f>'1'!U203</f>
        <v>2.5766046732691367E-2</v>
      </c>
      <c r="V203" s="13">
        <f>'1'!V203</f>
        <v>286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2.8930507931928098E-2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3.6163134914910119E-2</v>
      </c>
      <c r="I204" s="4">
        <f>'1'!I204</f>
        <v>2.1697880948946074E-2</v>
      </c>
      <c r="J204" s="6">
        <f>'1'!J204</f>
        <v>4.5564499203550886E-2</v>
      </c>
      <c r="K204" s="6">
        <f>'1'!K204</f>
        <v>4.5564499203550886E-2</v>
      </c>
      <c r="L204" s="6">
        <f>'1'!L204</f>
        <v>2.8930507931928098E-2</v>
      </c>
      <c r="M204" s="6">
        <f>'1'!M204</f>
        <v>3.5610918751429785E-2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3.6163134914910119E-2</v>
      </c>
      <c r="S204" s="6">
        <f>'1'!S204</f>
        <v>2.1697880948946074E-2</v>
      </c>
      <c r="T204" s="6">
        <f>'1'!T204</f>
        <v>4.4513648439287234E-2</v>
      </c>
      <c r="U204" s="6">
        <f>'1'!U204</f>
        <v>2.6708189063572339E-2</v>
      </c>
      <c r="V204" s="13">
        <f>'1'!V204</f>
        <v>286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2.9782668271406101E-2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3.7228335339257623E-2</v>
      </c>
      <c r="I205" s="4">
        <f>'1'!I205</f>
        <v>2.2337001203554575E-2</v>
      </c>
      <c r="J205" s="6">
        <f>'1'!J205</f>
        <v>4.691095830022006E-2</v>
      </c>
      <c r="K205" s="6">
        <f>'1'!K205</f>
        <v>4.691095830022006E-2</v>
      </c>
      <c r="L205" s="6">
        <f>'1'!L205</f>
        <v>2.9782668271406101E-2</v>
      </c>
      <c r="M205" s="6">
        <f>'1'!M205</f>
        <v>3.6659853415271323E-2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3.7228335339257623E-2</v>
      </c>
      <c r="S205" s="6">
        <f>'1'!S205</f>
        <v>2.2337001203554575E-2</v>
      </c>
      <c r="T205" s="6">
        <f>'1'!T205</f>
        <v>4.5824816769089158E-2</v>
      </c>
      <c r="U205" s="6">
        <f>'1'!U205</f>
        <v>2.7494890061453493E-2</v>
      </c>
      <c r="V205" s="13">
        <f>'1'!V205</f>
        <v>286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3.1417189544695898E-2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3.9271486930869876E-2</v>
      </c>
      <c r="I206" s="4">
        <f>'1'!I206</f>
        <v>2.3562892158521923E-2</v>
      </c>
      <c r="J206" s="6">
        <f>'1'!J206</f>
        <v>4.7743152496981411E-2</v>
      </c>
      <c r="K206" s="6">
        <f>'1'!K206</f>
        <v>4.7743152496981411E-2</v>
      </c>
      <c r="L206" s="6">
        <f>'1'!L206</f>
        <v>3.1417189544695898E-2</v>
      </c>
      <c r="M206" s="6">
        <f>'1'!M206</f>
        <v>3.8671805794315756E-2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3.9271486930869876E-2</v>
      </c>
      <c r="S206" s="6">
        <f>'1'!S206</f>
        <v>2.3562892158521923E-2</v>
      </c>
      <c r="T206" s="6">
        <f>'1'!T206</f>
        <v>4.8339757242894695E-2</v>
      </c>
      <c r="U206" s="6">
        <f>'1'!U206</f>
        <v>2.9003854345736817E-2</v>
      </c>
      <c r="V206" s="13">
        <f>'1'!V206</f>
        <v>286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3.2337966673812897E-2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4.042245834226612E-2</v>
      </c>
      <c r="I207" s="4">
        <f>'1'!I207</f>
        <v>2.4253475005359675E-2</v>
      </c>
      <c r="J207" s="6">
        <f>'1'!J207</f>
        <v>4.7894061657108834E-2</v>
      </c>
      <c r="K207" s="6">
        <f>'1'!K207</f>
        <v>4.7894061657108834E-2</v>
      </c>
      <c r="L207" s="6">
        <f>'1'!L207</f>
        <v>3.2337966673812897E-2</v>
      </c>
      <c r="M207" s="6">
        <f>'1'!M207</f>
        <v>3.9805201710153552E-2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4.042245834226612E-2</v>
      </c>
      <c r="S207" s="6">
        <f>'1'!S207</f>
        <v>2.4253475005359675E-2</v>
      </c>
      <c r="T207" s="6">
        <f>'1'!T207</f>
        <v>4.9756502137691942E-2</v>
      </c>
      <c r="U207" s="6">
        <f>'1'!U207</f>
        <v>2.9853901282615163E-2</v>
      </c>
      <c r="V207" s="13">
        <f>'1'!V207</f>
        <v>286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3.2903504078072202E-2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4.1129380097590248E-2</v>
      </c>
      <c r="I208" s="4">
        <f>'1'!I208</f>
        <v>2.4677628058554151E-2</v>
      </c>
      <c r="J208" s="6">
        <f>'1'!J208</f>
        <v>5.0006173405234659E-2</v>
      </c>
      <c r="K208" s="6">
        <f>'1'!K208</f>
        <v>5.0006173405234659E-2</v>
      </c>
      <c r="L208" s="6">
        <f>'1'!L208</f>
        <v>3.2903504078072202E-2</v>
      </c>
      <c r="M208" s="6">
        <f>'1'!M208</f>
        <v>4.0501328670708797E-2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4.1129380097590248E-2</v>
      </c>
      <c r="S208" s="6">
        <f>'1'!S208</f>
        <v>2.4677628058554151E-2</v>
      </c>
      <c r="T208" s="6">
        <f>'1'!T208</f>
        <v>5.0626660838385996E-2</v>
      </c>
      <c r="U208" s="6">
        <f>'1'!U208</f>
        <v>3.0375996503031598E-2</v>
      </c>
      <c r="V208" s="13">
        <f>'1'!V208</f>
        <v>286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3.3469944680378998E-2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4.1837430850473749E-2</v>
      </c>
      <c r="I209" s="4">
        <f>'1'!I209</f>
        <v>2.5102458510284247E-2</v>
      </c>
      <c r="J209" s="6">
        <f>'1'!J209</f>
        <v>5.1831271091670517E-2</v>
      </c>
      <c r="K209" s="6">
        <f>'1'!K209</f>
        <v>5.1831271091670517E-2</v>
      </c>
      <c r="L209" s="6">
        <f>'1'!L209</f>
        <v>3.3469944680378998E-2</v>
      </c>
      <c r="M209" s="6">
        <f>'1'!M209</f>
        <v>4.1198567388871669E-2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4.1837430850473749E-2</v>
      </c>
      <c r="S209" s="6">
        <f>'1'!S209</f>
        <v>2.5102458510284247E-2</v>
      </c>
      <c r="T209" s="6">
        <f>'1'!T209</f>
        <v>5.1498209236089589E-2</v>
      </c>
      <c r="U209" s="6">
        <f>'1'!U209</f>
        <v>3.089892554165375E-2</v>
      </c>
      <c r="V209" s="13">
        <f>'1'!V209</f>
        <v>286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3.34630088364666E-2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4.1828761045583251E-2</v>
      </c>
      <c r="I210" s="4">
        <f>'1'!I210</f>
        <v>2.5097256627349948E-2</v>
      </c>
      <c r="J210" s="6">
        <f>'1'!J210</f>
        <v>5.4167356428490215E-2</v>
      </c>
      <c r="K210" s="6">
        <f>'1'!K210</f>
        <v>5.4167356428490215E-2</v>
      </c>
      <c r="L210" s="6">
        <f>'1'!L210</f>
        <v>3.34630088364666E-2</v>
      </c>
      <c r="M210" s="6">
        <f>'1'!M210</f>
        <v>4.1190029973122932E-2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4.1828761045583251E-2</v>
      </c>
      <c r="S210" s="6">
        <f>'1'!S210</f>
        <v>2.5097256627349948E-2</v>
      </c>
      <c r="T210" s="6">
        <f>'1'!T210</f>
        <v>5.1487537466403666E-2</v>
      </c>
      <c r="U210" s="6">
        <f>'1'!U210</f>
        <v>3.0892522479842199E-2</v>
      </c>
      <c r="V210" s="13">
        <f>'1'!V210</f>
        <v>286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3.3968343716505298E-2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4.2460429645631625E-2</v>
      </c>
      <c r="I211" s="4">
        <f>'1'!I211</f>
        <v>2.5476257787378973E-2</v>
      </c>
      <c r="J211" s="6">
        <f>'1'!J211</f>
        <v>5.6712197232083476E-2</v>
      </c>
      <c r="K211" s="6">
        <f>'1'!K211</f>
        <v>5.6712197232083476E-2</v>
      </c>
      <c r="L211" s="6">
        <f>'1'!L211</f>
        <v>3.3968343716505298E-2</v>
      </c>
      <c r="M211" s="6">
        <f>'1'!M211</f>
        <v>4.1812052904682373E-2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4.2460429645631625E-2</v>
      </c>
      <c r="S211" s="6">
        <f>'1'!S211</f>
        <v>2.5476257787378973E-2</v>
      </c>
      <c r="T211" s="6">
        <f>'1'!T211</f>
        <v>5.2265066130852966E-2</v>
      </c>
      <c r="U211" s="6">
        <f>'1'!U211</f>
        <v>3.135903967851178E-2</v>
      </c>
      <c r="V211" s="13">
        <f>'1'!V211</f>
        <v>286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3.46427716763512E-2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4.3303464595439004E-2</v>
      </c>
      <c r="I212" s="4">
        <f>'1'!I212</f>
        <v>2.59820787572634E-2</v>
      </c>
      <c r="J212" s="6">
        <f>'1'!J212</f>
        <v>5.875858702166549E-2</v>
      </c>
      <c r="K212" s="6">
        <f>'1'!K212</f>
        <v>5.875858702166549E-2</v>
      </c>
      <c r="L212" s="6">
        <f>'1'!L212</f>
        <v>3.46427716763512E-2</v>
      </c>
      <c r="M212" s="6">
        <f>'1'!M212</f>
        <v>4.2642214592070501E-2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4.3303464595439004E-2</v>
      </c>
      <c r="S212" s="6">
        <f>'1'!S212</f>
        <v>2.59820787572634E-2</v>
      </c>
      <c r="T212" s="6">
        <f>'1'!T212</f>
        <v>5.330276824008813E-2</v>
      </c>
      <c r="U212" s="6">
        <f>'1'!U212</f>
        <v>3.1981660944052873E-2</v>
      </c>
      <c r="V212" s="13">
        <f>'1'!V212</f>
        <v>286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3.4974371013015398E-2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4.3717963766269248E-2</v>
      </c>
      <c r="I213" s="4">
        <f>'1'!I213</f>
        <v>2.6230778259761549E-2</v>
      </c>
      <c r="J213" s="6">
        <f>'1'!J213</f>
        <v>6.0467067834661832E-2</v>
      </c>
      <c r="K213" s="6">
        <f>'1'!K213</f>
        <v>6.0467067834661832E-2</v>
      </c>
      <c r="L213" s="6">
        <f>'1'!L213</f>
        <v>3.4974371013015398E-2</v>
      </c>
      <c r="M213" s="6">
        <f>'1'!M213</f>
        <v>4.3050384302182804E-2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4.3717963766269248E-2</v>
      </c>
      <c r="S213" s="6">
        <f>'1'!S213</f>
        <v>2.6230778259761549E-2</v>
      </c>
      <c r="T213" s="6">
        <f>'1'!T213</f>
        <v>5.3812980377728505E-2</v>
      </c>
      <c r="U213" s="6">
        <f>'1'!U213</f>
        <v>3.2287788226637103E-2</v>
      </c>
      <c r="V213" s="13">
        <f>'1'!V213</f>
        <v>286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3.5623015859374503E-2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4.4528769824218127E-2</v>
      </c>
      <c r="I214" s="4">
        <f>'1'!I214</f>
        <v>2.6717261894530879E-2</v>
      </c>
      <c r="J214" s="6">
        <f>'1'!J214</f>
        <v>6.0977489823531877E-2</v>
      </c>
      <c r="K214" s="6">
        <f>'1'!K214</f>
        <v>6.0977489823531877E-2</v>
      </c>
      <c r="L214" s="6">
        <f>'1'!L214</f>
        <v>3.5623015859374503E-2</v>
      </c>
      <c r="M214" s="6">
        <f>'1'!M214</f>
        <v>4.3848809237430328E-2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4.4528769824218127E-2</v>
      </c>
      <c r="S214" s="6">
        <f>'1'!S214</f>
        <v>2.6717261894530879E-2</v>
      </c>
      <c r="T214" s="6">
        <f>'1'!T214</f>
        <v>5.4811011546787913E-2</v>
      </c>
      <c r="U214" s="6">
        <f>'1'!U214</f>
        <v>3.2886606928072742E-2</v>
      </c>
      <c r="V214" s="13">
        <f>'1'!V214</f>
        <v>286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3.54787625003306E-2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4.4348453125413252E-2</v>
      </c>
      <c r="I215" s="4">
        <f>'1'!I215</f>
        <v>2.6609071875247949E-2</v>
      </c>
      <c r="J215" s="6">
        <f>'1'!J215</f>
        <v>6.1979658047144157E-2</v>
      </c>
      <c r="K215" s="6">
        <f>'1'!K215</f>
        <v>6.1979658047144157E-2</v>
      </c>
      <c r="L215" s="6">
        <f>'1'!L215</f>
        <v>3.54787625003306E-2</v>
      </c>
      <c r="M215" s="6">
        <f>'1'!M215</f>
        <v>4.367124600001257E-2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4.4348453125413252E-2</v>
      </c>
      <c r="S215" s="6">
        <f>'1'!S215</f>
        <v>2.6609071875247949E-2</v>
      </c>
      <c r="T215" s="6">
        <f>'1'!T215</f>
        <v>5.4589057500015713E-2</v>
      </c>
      <c r="U215" s="6">
        <f>'1'!U215</f>
        <v>3.2753434500009428E-2</v>
      </c>
      <c r="V215" s="13">
        <f>'1'!V215</f>
        <v>286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3.5551910940494202E-2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4.4439888675617753E-2</v>
      </c>
      <c r="I216" s="4">
        <f>'1'!I216</f>
        <v>2.6663933205370652E-2</v>
      </c>
      <c r="J216" s="6">
        <f>'1'!J216</f>
        <v>6.1357484013445478E-2</v>
      </c>
      <c r="K216" s="6">
        <f>'1'!K216</f>
        <v>6.1357484013445478E-2</v>
      </c>
      <c r="L216" s="6">
        <f>'1'!L216</f>
        <v>3.5551910940494202E-2</v>
      </c>
      <c r="M216" s="6">
        <f>'1'!M216</f>
        <v>4.3761285316487382E-2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4.4439888675617753E-2</v>
      </c>
      <c r="S216" s="6">
        <f>'1'!S216</f>
        <v>2.6663933205370652E-2</v>
      </c>
      <c r="T216" s="6">
        <f>'1'!T216</f>
        <v>5.4701606645609226E-2</v>
      </c>
      <c r="U216" s="6">
        <f>'1'!U216</f>
        <v>3.2820963987365538E-2</v>
      </c>
      <c r="V216" s="13">
        <f>'1'!V216</f>
        <v>286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3.5398995066101398E-2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4.4248743832626745E-2</v>
      </c>
      <c r="I217" s="4">
        <f>'1'!I217</f>
        <v>2.654924629957605E-2</v>
      </c>
      <c r="J217" s="6">
        <f>'1'!J217</f>
        <v>6.1511651573749097E-2</v>
      </c>
      <c r="K217" s="6">
        <f>'1'!K217</f>
        <v>6.1511651573749097E-2</v>
      </c>
      <c r="L217" s="6">
        <f>'1'!L217</f>
        <v>3.5398995066101398E-2</v>
      </c>
      <c r="M217" s="6">
        <f>'1'!M217</f>
        <v>4.3573059282170291E-2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4.4248743832626745E-2</v>
      </c>
      <c r="S217" s="6">
        <f>'1'!S217</f>
        <v>2.654924629957605E-2</v>
      </c>
      <c r="T217" s="6">
        <f>'1'!T217</f>
        <v>5.4466324102712863E-2</v>
      </c>
      <c r="U217" s="6">
        <f>'1'!U217</f>
        <v>3.267979446162772E-2</v>
      </c>
      <c r="V217" s="13">
        <f>'1'!V217</f>
        <v>286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3.5042447579805999E-2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4.3803059474757503E-2</v>
      </c>
      <c r="I218" s="4">
        <f>'1'!I218</f>
        <v>2.6281835684854499E-2</v>
      </c>
      <c r="J218" s="6">
        <f>'1'!J218</f>
        <v>6.2172964964326831E-2</v>
      </c>
      <c r="K218" s="6">
        <f>'1'!K218</f>
        <v>6.2172964964326831E-2</v>
      </c>
      <c r="L218" s="6">
        <f>'1'!L218</f>
        <v>3.5042447579805999E-2</v>
      </c>
      <c r="M218" s="6">
        <f>'1'!M218</f>
        <v>4.313418058721729E-2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4.3803059474757503E-2</v>
      </c>
      <c r="S218" s="6">
        <f>'1'!S218</f>
        <v>2.6281835684854499E-2</v>
      </c>
      <c r="T218" s="6">
        <f>'1'!T218</f>
        <v>5.3917725734021614E-2</v>
      </c>
      <c r="U218" s="6">
        <f>'1'!U218</f>
        <v>3.2350635440412966E-2</v>
      </c>
      <c r="V218" s="13">
        <f>'1'!V218</f>
        <v>286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3.5026502490415799E-2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4.3783128113019751E-2</v>
      </c>
      <c r="I219" s="4">
        <f>'1'!I219</f>
        <v>2.6269876867811848E-2</v>
      </c>
      <c r="J219" s="6">
        <f>'1'!J219</f>
        <v>6.2237735358947013E-2</v>
      </c>
      <c r="K219" s="6">
        <f>'1'!K219</f>
        <v>6.2237735358947013E-2</v>
      </c>
      <c r="L219" s="6">
        <f>'1'!L219</f>
        <v>3.5026502490415799E-2</v>
      </c>
      <c r="M219" s="6">
        <f>'1'!M219</f>
        <v>4.3114553580180473E-2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4.3783128113019751E-2</v>
      </c>
      <c r="S219" s="6">
        <f>'1'!S219</f>
        <v>2.6269876867811848E-2</v>
      </c>
      <c r="T219" s="6">
        <f>'1'!T219</f>
        <v>5.3893191975225588E-2</v>
      </c>
      <c r="U219" s="6">
        <f>'1'!U219</f>
        <v>3.2335915185135358E-2</v>
      </c>
      <c r="V219" s="13">
        <f>'1'!V219</f>
        <v>286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3.4974495059821899E-2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4.3718118824777372E-2</v>
      </c>
      <c r="I220" s="4">
        <f>'1'!I220</f>
        <v>2.6230871294866426E-2</v>
      </c>
      <c r="J220" s="6">
        <f>'1'!J220</f>
        <v>6.2132527338471126E-2</v>
      </c>
      <c r="K220" s="6">
        <f>'1'!K220</f>
        <v>6.2132527338471126E-2</v>
      </c>
      <c r="L220" s="6">
        <f>'1'!L220</f>
        <v>3.4974495059821899E-2</v>
      </c>
      <c r="M220" s="6">
        <f>'1'!M220</f>
        <v>4.3050536992925673E-2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4.3718118824777372E-2</v>
      </c>
      <c r="S220" s="6">
        <f>'1'!S220</f>
        <v>2.6230871294866426E-2</v>
      </c>
      <c r="T220" s="6">
        <f>'1'!T220</f>
        <v>5.3813171241157087E-2</v>
      </c>
      <c r="U220" s="6">
        <f>'1'!U220</f>
        <v>3.2287902744694258E-2</v>
      </c>
      <c r="V220" s="13">
        <f>'1'!V220</f>
        <v>286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3.4793351416356602E-2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4.3491689270445749E-2</v>
      </c>
      <c r="I221" s="4">
        <f>'1'!I221</f>
        <v>2.6095013562267452E-2</v>
      </c>
      <c r="J221" s="6">
        <f>'1'!J221</f>
        <v>6.2089086265995151E-2</v>
      </c>
      <c r="K221" s="6">
        <f>'1'!K221</f>
        <v>6.2089086265995151E-2</v>
      </c>
      <c r="L221" s="6">
        <f>'1'!L221</f>
        <v>3.4793351416356602E-2</v>
      </c>
      <c r="M221" s="6">
        <f>'1'!M221</f>
        <v>4.2827565049779741E-2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4.3491689270445749E-2</v>
      </c>
      <c r="S221" s="6">
        <f>'1'!S221</f>
        <v>2.6095013562267452E-2</v>
      </c>
      <c r="T221" s="6">
        <f>'1'!T221</f>
        <v>5.3534456312224678E-2</v>
      </c>
      <c r="U221" s="6">
        <f>'1'!U221</f>
        <v>3.2120673787334804E-2</v>
      </c>
      <c r="V221" s="13">
        <f>'1'!V221</f>
        <v>286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3.4816523758054302E-2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4.3520654697567877E-2</v>
      </c>
      <c r="I222" s="4">
        <f>'1'!I222</f>
        <v>2.6112392818540726E-2</v>
      </c>
      <c r="J222" s="6">
        <f>'1'!J222</f>
        <v>6.1672195635259192E-2</v>
      </c>
      <c r="K222" s="6">
        <f>'1'!K222</f>
        <v>6.1672195635259192E-2</v>
      </c>
      <c r="L222" s="6">
        <f>'1'!L222</f>
        <v>3.4816523758054302E-2</v>
      </c>
      <c r="M222" s="6">
        <f>'1'!M222</f>
        <v>4.285608817075013E-2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4.3520654697567877E-2</v>
      </c>
      <c r="S222" s="6">
        <f>'1'!S222</f>
        <v>2.6112392818540726E-2</v>
      </c>
      <c r="T222" s="6">
        <f>'1'!T222</f>
        <v>5.3570110213437661E-2</v>
      </c>
      <c r="U222" s="6">
        <f>'1'!U222</f>
        <v>3.2142066128062599E-2</v>
      </c>
      <c r="V222" s="13">
        <f>'1'!V222</f>
        <v>286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3.4713509233808101E-2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4.339188654226013E-2</v>
      </c>
      <c r="I223" s="4">
        <f>'1'!I223</f>
        <v>2.6035131925356076E-2</v>
      </c>
      <c r="J223" s="6">
        <f>'1'!J223</f>
        <v>6.1528292575092722E-2</v>
      </c>
      <c r="K223" s="6">
        <f>'1'!K223</f>
        <v>6.1528292575092722E-2</v>
      </c>
      <c r="L223" s="6">
        <f>'1'!L223</f>
        <v>3.4713509233808101E-2</v>
      </c>
      <c r="M223" s="6">
        <f>'1'!M223</f>
        <v>4.2729286323310044E-2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4.339188654226013E-2</v>
      </c>
      <c r="S223" s="6">
        <f>'1'!S223</f>
        <v>2.6035131925356076E-2</v>
      </c>
      <c r="T223" s="6">
        <f>'1'!T223</f>
        <v>5.3411607904137556E-2</v>
      </c>
      <c r="U223" s="6">
        <f>'1'!U223</f>
        <v>3.2046964742482531E-2</v>
      </c>
      <c r="V223" s="13">
        <f>'1'!V223</f>
        <v>286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3.4576780039044901E-2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4.3220975048806128E-2</v>
      </c>
      <c r="I224" s="4">
        <f>'1'!I224</f>
        <v>2.5932585029283674E-2</v>
      </c>
      <c r="J224" s="6">
        <f>'1'!J224</f>
        <v>6.1662633954644656E-2</v>
      </c>
      <c r="K224" s="6">
        <f>'1'!K224</f>
        <v>6.1662633954644656E-2</v>
      </c>
      <c r="L224" s="6">
        <f>'1'!L224</f>
        <v>3.4576780039044901E-2</v>
      </c>
      <c r="M224" s="6">
        <f>'1'!M224</f>
        <v>4.25609846724328E-2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4.3220975048806128E-2</v>
      </c>
      <c r="S224" s="6">
        <f>'1'!S224</f>
        <v>2.5932585029283674E-2</v>
      </c>
      <c r="T224" s="6">
        <f>'1'!T224</f>
        <v>5.3201230840541E-2</v>
      </c>
      <c r="U224" s="6">
        <f>'1'!U224</f>
        <v>3.19207385043246E-2</v>
      </c>
      <c r="V224" s="13">
        <f>'1'!V224</f>
        <v>286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3.4854467781707497E-2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4.3568084727134374E-2</v>
      </c>
      <c r="I225" s="4">
        <f>'1'!I225</f>
        <v>2.6140850836280621E-2</v>
      </c>
      <c r="J225" s="6">
        <f>'1'!J225</f>
        <v>6.2061392202949935E-2</v>
      </c>
      <c r="K225" s="6">
        <f>'1'!K225</f>
        <v>6.2061392202949935E-2</v>
      </c>
      <c r="L225" s="6">
        <f>'1'!L225</f>
        <v>3.4854467781707497E-2</v>
      </c>
      <c r="M225" s="6">
        <f>'1'!M225</f>
        <v>4.2902793937084953E-2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4.3568084727134374E-2</v>
      </c>
      <c r="S225" s="6">
        <f>'1'!S225</f>
        <v>2.6140850836280621E-2</v>
      </c>
      <c r="T225" s="6">
        <f>'1'!T225</f>
        <v>5.3628492421356193E-2</v>
      </c>
      <c r="U225" s="6">
        <f>'1'!U225</f>
        <v>3.2177095452813713E-2</v>
      </c>
      <c r="V225" s="13">
        <f>'1'!V225</f>
        <v>286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3.5008854720286697E-2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4.3761068400358372E-2</v>
      </c>
      <c r="I226" s="4">
        <f>'1'!I226</f>
        <v>2.6256641040215023E-2</v>
      </c>
      <c r="J226" s="6">
        <f>'1'!J226</f>
        <v>6.2101259998071673E-2</v>
      </c>
      <c r="K226" s="6">
        <f>'1'!K226</f>
        <v>6.2101259998071673E-2</v>
      </c>
      <c r="L226" s="6">
        <f>'1'!L226</f>
        <v>3.5008854720286697E-2</v>
      </c>
      <c r="M226" s="6">
        <f>'1'!M226</f>
        <v>4.3092830722438392E-2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4.3761068400358372E-2</v>
      </c>
      <c r="S226" s="6">
        <f>'1'!S226</f>
        <v>2.6256641040215023E-2</v>
      </c>
      <c r="T226" s="6">
        <f>'1'!T226</f>
        <v>5.3866038403047989E-2</v>
      </c>
      <c r="U226" s="6">
        <f>'1'!U226</f>
        <v>3.2319623041828796E-2</v>
      </c>
      <c r="V226" s="13">
        <f>'1'!V226</f>
        <v>286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3.5193053408665902E-2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4.3991316760832379E-2</v>
      </c>
      <c r="I227" s="4">
        <f>'1'!I227</f>
        <v>2.6394790056499425E-2</v>
      </c>
      <c r="J227" s="6">
        <f>'1'!J227</f>
        <v>6.2518260795391439E-2</v>
      </c>
      <c r="K227" s="6">
        <f>'1'!K227</f>
        <v>6.2518260795391439E-2</v>
      </c>
      <c r="L227" s="6">
        <f>'1'!L227</f>
        <v>3.5193053408665902E-2</v>
      </c>
      <c r="M227" s="6">
        <f>'1'!M227</f>
        <v>4.3319563158019055E-2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4.3991316760832379E-2</v>
      </c>
      <c r="S227" s="6">
        <f>'1'!S227</f>
        <v>2.6394790056499425E-2</v>
      </c>
      <c r="T227" s="6">
        <f>'1'!T227</f>
        <v>5.4149453947523817E-2</v>
      </c>
      <c r="U227" s="6">
        <f>'1'!U227</f>
        <v>3.2489672368514293E-2</v>
      </c>
      <c r="V227" s="13">
        <f>'1'!V227</f>
        <v>286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3.5207629429309599E-2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4.4009536786637E-2</v>
      </c>
      <c r="I228" s="4">
        <f>'1'!I228</f>
        <v>2.6405722071982198E-2</v>
      </c>
      <c r="J228" s="6">
        <f>'1'!J228</f>
        <v>6.2431836888680994E-2</v>
      </c>
      <c r="K228" s="6">
        <f>'1'!K228</f>
        <v>6.2431836888680994E-2</v>
      </c>
      <c r="L228" s="6">
        <f>'1'!L228</f>
        <v>3.5207629429309599E-2</v>
      </c>
      <c r="M228" s="6">
        <f>'1'!M228</f>
        <v>4.3337504961463477E-2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4.4009536786637E-2</v>
      </c>
      <c r="S228" s="6">
        <f>'1'!S228</f>
        <v>2.6405722071982198E-2</v>
      </c>
      <c r="T228" s="6">
        <f>'1'!T228</f>
        <v>5.417188120182935E-2</v>
      </c>
      <c r="U228" s="6">
        <f>'1'!U228</f>
        <v>3.2503128721097604E-2</v>
      </c>
      <c r="V228" s="13">
        <f>'1'!V228</f>
        <v>286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3.5234712434620202E-2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4.4043390543275253E-2</v>
      </c>
      <c r="I229" s="4">
        <f>'1'!I229</f>
        <v>2.6426034325965152E-2</v>
      </c>
      <c r="J229" s="6">
        <f>'1'!J229</f>
        <v>6.2221028198011806E-2</v>
      </c>
      <c r="K229" s="6">
        <f>'1'!K229</f>
        <v>6.2221028198011806E-2</v>
      </c>
      <c r="L229" s="6">
        <f>'1'!L229</f>
        <v>3.5234712434620202E-2</v>
      </c>
      <c r="M229" s="6">
        <f>'1'!M229</f>
        <v>4.3370841766469798E-2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4.4043390543275253E-2</v>
      </c>
      <c r="S229" s="6">
        <f>'1'!S229</f>
        <v>2.6426034325965152E-2</v>
      </c>
      <c r="T229" s="6">
        <f>'1'!T229</f>
        <v>5.4213552208087247E-2</v>
      </c>
      <c r="U229" s="6">
        <f>'1'!U229</f>
        <v>3.2528131324852348E-2</v>
      </c>
      <c r="V229" s="13">
        <f>'1'!V229</f>
        <v>286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3.5080558677463701E-2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4.3850698346829628E-2</v>
      </c>
      <c r="I230" s="4">
        <f>'1'!I230</f>
        <v>2.6310419008097774E-2</v>
      </c>
      <c r="J230" s="6">
        <f>'1'!J230</f>
        <v>6.2138659698516202E-2</v>
      </c>
      <c r="K230" s="6">
        <f>'1'!K230</f>
        <v>6.2138659698516202E-2</v>
      </c>
      <c r="L230" s="6">
        <f>'1'!L230</f>
        <v>3.5080558677463701E-2</v>
      </c>
      <c r="M230" s="6">
        <f>'1'!M230</f>
        <v>4.318109200700327E-2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4.3850698346829628E-2</v>
      </c>
      <c r="S230" s="6">
        <f>'1'!S230</f>
        <v>2.6310419008097774E-2</v>
      </c>
      <c r="T230" s="6">
        <f>'1'!T230</f>
        <v>5.3976365008754086E-2</v>
      </c>
      <c r="U230" s="6">
        <f>'1'!U230</f>
        <v>3.2385819005252454E-2</v>
      </c>
      <c r="V230" s="13">
        <f>'1'!V230</f>
        <v>286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3.4948661147237402E-2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4.3685826434046754E-2</v>
      </c>
      <c r="I231" s="4">
        <f>'1'!I231</f>
        <v>2.621149586042805E-2</v>
      </c>
      <c r="J231" s="6">
        <f>'1'!J231</f>
        <v>6.1715332251020938E-2</v>
      </c>
      <c r="K231" s="6">
        <f>'1'!K231</f>
        <v>6.1715332251020938E-2</v>
      </c>
      <c r="L231" s="6">
        <f>'1'!L231</f>
        <v>3.4948661147237402E-2</v>
      </c>
      <c r="M231" s="6">
        <f>'1'!M231</f>
        <v>4.3018737711549668E-2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4.3685826434046754E-2</v>
      </c>
      <c r="S231" s="6">
        <f>'1'!S231</f>
        <v>2.621149586042805E-2</v>
      </c>
      <c r="T231" s="6">
        <f>'1'!T231</f>
        <v>5.3773422139437088E-2</v>
      </c>
      <c r="U231" s="6">
        <f>'1'!U231</f>
        <v>3.2264053283662247E-2</v>
      </c>
      <c r="V231" s="13">
        <f>'1'!V231</f>
        <v>286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3.4995449156045202E-2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4.37443114450565E-2</v>
      </c>
      <c r="I232" s="4">
        <f>'1'!I232</f>
        <v>2.6246586867033902E-2</v>
      </c>
      <c r="J232" s="6">
        <f>'1'!J232</f>
        <v>6.1571981902896977E-2</v>
      </c>
      <c r="K232" s="6">
        <f>'1'!K232</f>
        <v>6.1571981902896977E-2</v>
      </c>
      <c r="L232" s="6">
        <f>'1'!L232</f>
        <v>3.4995449156045202E-2</v>
      </c>
      <c r="M232" s="6">
        <f>'1'!M232</f>
        <v>4.3076329648204084E-2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4.37443114450565E-2</v>
      </c>
      <c r="S232" s="6">
        <f>'1'!S232</f>
        <v>2.6246586867033902E-2</v>
      </c>
      <c r="T232" s="6">
        <f>'1'!T232</f>
        <v>5.3845412060255102E-2</v>
      </c>
      <c r="U232" s="6">
        <f>'1'!U232</f>
        <v>3.2307247236153067E-2</v>
      </c>
      <c r="V232" s="13">
        <f>'1'!V232</f>
        <v>286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3.4930136964616901E-2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4.3662671205771122E-2</v>
      </c>
      <c r="I233" s="4">
        <f>'1'!I233</f>
        <v>2.6197602723462676E-2</v>
      </c>
      <c r="J233" s="6">
        <f>'1'!J233</f>
        <v>6.211773460625418E-2</v>
      </c>
      <c r="K233" s="6">
        <f>'1'!K233</f>
        <v>6.211773460625418E-2</v>
      </c>
      <c r="L233" s="6">
        <f>'1'!L233</f>
        <v>3.4930136964616901E-2</v>
      </c>
      <c r="M233" s="6">
        <f>'1'!M233</f>
        <v>4.2995936066871063E-2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4.3662671205771122E-2</v>
      </c>
      <c r="S233" s="6">
        <f>'1'!S233</f>
        <v>2.6197602723462676E-2</v>
      </c>
      <c r="T233" s="6">
        <f>'1'!T233</f>
        <v>5.3744920083588832E-2</v>
      </c>
      <c r="U233" s="6">
        <f>'1'!U233</f>
        <v>3.2246952050153294E-2</v>
      </c>
      <c r="V233" s="13">
        <f>'1'!V233</f>
        <v>286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3.5152030529824699E-2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4.394003816228087E-2</v>
      </c>
      <c r="I234" s="4">
        <f>'1'!I234</f>
        <v>2.6364022897368524E-2</v>
      </c>
      <c r="J234" s="6">
        <f>'1'!J234</f>
        <v>6.2444610488813473E-2</v>
      </c>
      <c r="K234" s="6">
        <f>'1'!K234</f>
        <v>6.2444610488813473E-2</v>
      </c>
      <c r="L234" s="6">
        <f>'1'!L234</f>
        <v>3.5152030529824699E-2</v>
      </c>
      <c r="M234" s="6">
        <f>'1'!M234</f>
        <v>4.3269067590889672E-2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4.394003816228087E-2</v>
      </c>
      <c r="S234" s="6">
        <f>'1'!S234</f>
        <v>2.6364022897368524E-2</v>
      </c>
      <c r="T234" s="6">
        <f>'1'!T234</f>
        <v>5.4086334488612088E-2</v>
      </c>
      <c r="U234" s="6">
        <f>'1'!U234</f>
        <v>3.2451800693167256E-2</v>
      </c>
      <c r="V234" s="13">
        <f>'1'!V234</f>
        <v>286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3.5332894452449803E-2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4.4166118065562254E-2</v>
      </c>
      <c r="I235" s="4">
        <f>'1'!I235</f>
        <v>2.6499670839337353E-2</v>
      </c>
      <c r="J235" s="6">
        <f>'1'!J235</f>
        <v>6.1746383821743016E-2</v>
      </c>
      <c r="K235" s="6">
        <f>'1'!K235</f>
        <v>6.1746383821743016E-2</v>
      </c>
      <c r="L235" s="6">
        <f>'1'!L235</f>
        <v>3.5332894452449803E-2</v>
      </c>
      <c r="M235" s="6">
        <f>'1'!M235</f>
        <v>4.3491695222206146E-2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4.4166118065562254E-2</v>
      </c>
      <c r="S235" s="6">
        <f>'1'!S235</f>
        <v>2.6499670839337353E-2</v>
      </c>
      <c r="T235" s="6">
        <f>'1'!T235</f>
        <v>5.4364619027757681E-2</v>
      </c>
      <c r="U235" s="6">
        <f>'1'!U235</f>
        <v>3.2618771416654611E-2</v>
      </c>
      <c r="V235" s="13">
        <f>'1'!V235</f>
        <v>286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3.5470442658317398E-2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4.4338053322896746E-2</v>
      </c>
      <c r="I236" s="4">
        <f>'1'!I236</f>
        <v>2.6602831993738051E-2</v>
      </c>
      <c r="J236" s="6">
        <f>'1'!J236</f>
        <v>6.1468325388437092E-2</v>
      </c>
      <c r="K236" s="6">
        <f>'1'!K236</f>
        <v>6.1468325388437092E-2</v>
      </c>
      <c r="L236" s="6">
        <f>'1'!L236</f>
        <v>3.5470442658317398E-2</v>
      </c>
      <c r="M236" s="6">
        <f>'1'!M236</f>
        <v>4.3661005003945236E-2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4.4338053322896746E-2</v>
      </c>
      <c r="S236" s="6">
        <f>'1'!S236</f>
        <v>2.6602831993738051E-2</v>
      </c>
      <c r="T236" s="6">
        <f>'1'!T236</f>
        <v>5.4576256254931545E-2</v>
      </c>
      <c r="U236" s="6">
        <f>'1'!U236</f>
        <v>3.2745753752958927E-2</v>
      </c>
      <c r="V236" s="13">
        <f>'1'!V236</f>
        <v>286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3.5448691563205702E-2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4.4310864454007129E-2</v>
      </c>
      <c r="I237" s="4">
        <f>'1'!I237</f>
        <v>2.6586518672404275E-2</v>
      </c>
      <c r="J237" s="6">
        <f>'1'!J237</f>
        <v>6.1222081817185504E-2</v>
      </c>
      <c r="K237" s="6">
        <f>'1'!K237</f>
        <v>6.1222081817185504E-2</v>
      </c>
      <c r="L237" s="6">
        <f>'1'!L237</f>
        <v>3.5448691563205702E-2</v>
      </c>
      <c r="M237" s="6">
        <f>'1'!M237</f>
        <v>4.3634231312912927E-2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4.4310864454007129E-2</v>
      </c>
      <c r="S237" s="6">
        <f>'1'!S237</f>
        <v>2.6586518672404275E-2</v>
      </c>
      <c r="T237" s="6">
        <f>'1'!T237</f>
        <v>5.4542789141141163E-2</v>
      </c>
      <c r="U237" s="6">
        <f>'1'!U237</f>
        <v>3.2725673484684692E-2</v>
      </c>
      <c r="V237" s="13">
        <f>'1'!V237</f>
        <v>286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3.5372902794731501E-2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4.4216128493414372E-2</v>
      </c>
      <c r="I238" s="4">
        <f>'1'!I238</f>
        <v>2.6529677096048625E-2</v>
      </c>
      <c r="J238" s="6">
        <f>'1'!J238</f>
        <v>6.0698048176704121E-2</v>
      </c>
      <c r="K238" s="6">
        <f>'1'!K238</f>
        <v>6.0698048176704121E-2</v>
      </c>
      <c r="L238" s="6">
        <f>'1'!L238</f>
        <v>3.5372902794731501E-2</v>
      </c>
      <c r="M238" s="6">
        <f>'1'!M238</f>
        <v>4.3540941983781341E-2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4.4216128493414372E-2</v>
      </c>
      <c r="S238" s="6">
        <f>'1'!S238</f>
        <v>2.6529677096048625E-2</v>
      </c>
      <c r="T238" s="6">
        <f>'1'!T238</f>
        <v>5.4426177479726674E-2</v>
      </c>
      <c r="U238" s="6">
        <f>'1'!U238</f>
        <v>3.2655706487836007E-2</v>
      </c>
      <c r="V238" s="13">
        <f>'1'!V238</f>
        <v>286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3.5582142388714599E-2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4.4477677985893249E-2</v>
      </c>
      <c r="I239" s="4">
        <f>'1'!I239</f>
        <v>2.668660679153595E-2</v>
      </c>
      <c r="J239" s="6">
        <f>'1'!J239</f>
        <v>6.0238424726681915E-2</v>
      </c>
      <c r="K239" s="6">
        <f>'1'!K239</f>
        <v>6.0238424726681915E-2</v>
      </c>
      <c r="L239" s="6">
        <f>'1'!L239</f>
        <v>3.5582142388714599E-2</v>
      </c>
      <c r="M239" s="6">
        <f>'1'!M239</f>
        <v>4.3798497578672609E-2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4.4477677985893249E-2</v>
      </c>
      <c r="S239" s="6">
        <f>'1'!S239</f>
        <v>2.668660679153595E-2</v>
      </c>
      <c r="T239" s="6">
        <f>'1'!T239</f>
        <v>5.4748121973340759E-2</v>
      </c>
      <c r="U239" s="6">
        <f>'1'!U239</f>
        <v>3.2848873184004458E-2</v>
      </c>
      <c r="V239" s="13">
        <f>'1'!V239</f>
        <v>286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3.5517689976393998E-2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4.4397112470492495E-2</v>
      </c>
      <c r="I240" s="4">
        <f>'1'!I240</f>
        <v>2.6638267482295499E-2</v>
      </c>
      <c r="J240" s="6">
        <f>'1'!J240</f>
        <v>6.0656839889705438E-2</v>
      </c>
      <c r="K240" s="6">
        <f>'1'!K240</f>
        <v>6.0656839889705438E-2</v>
      </c>
      <c r="L240" s="6">
        <f>'1'!L240</f>
        <v>3.5517689976393998E-2</v>
      </c>
      <c r="M240" s="6">
        <f>'1'!M240</f>
        <v>4.3719162310039125E-2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4.4397112470492495E-2</v>
      </c>
      <c r="S240" s="6">
        <f>'1'!S240</f>
        <v>2.6638267482295499E-2</v>
      </c>
      <c r="T240" s="6">
        <f>'1'!T240</f>
        <v>5.464895288754891E-2</v>
      </c>
      <c r="U240" s="6">
        <f>'1'!U240</f>
        <v>3.278937173252934E-2</v>
      </c>
      <c r="V240" s="13">
        <f>'1'!V240</f>
        <v>286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3.5392705924860803E-2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4.4240882406076001E-2</v>
      </c>
      <c r="I241" s="4">
        <f>'1'!I241</f>
        <v>2.6544529443645604E-2</v>
      </c>
      <c r="J241" s="6">
        <f>'1'!J241</f>
        <v>6.0865474072606014E-2</v>
      </c>
      <c r="K241" s="6">
        <f>'1'!K241</f>
        <v>6.0865474072606014E-2</v>
      </c>
      <c r="L241" s="6">
        <f>'1'!L241</f>
        <v>3.5392705924860803E-2</v>
      </c>
      <c r="M241" s="6">
        <f>'1'!M241</f>
        <v>4.35653179007102E-2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4.4240882406076001E-2</v>
      </c>
      <c r="S241" s="6">
        <f>'1'!S241</f>
        <v>2.6544529443645604E-2</v>
      </c>
      <c r="T241" s="6">
        <f>'1'!T241</f>
        <v>5.4456647375887748E-2</v>
      </c>
      <c r="U241" s="6">
        <f>'1'!U241</f>
        <v>3.2673988425532652E-2</v>
      </c>
      <c r="V241" s="13">
        <f>'1'!V241</f>
        <v>286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3.5279976029314597E-2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4.4099970036643246E-2</v>
      </c>
      <c r="I242" s="4">
        <f>'1'!I242</f>
        <v>2.6459982021985948E-2</v>
      </c>
      <c r="J242" s="6">
        <f>'1'!J242</f>
        <v>6.0816023906550033E-2</v>
      </c>
      <c r="K242" s="6">
        <f>'1'!K242</f>
        <v>6.0816023906550033E-2</v>
      </c>
      <c r="L242" s="6">
        <f>'1'!L242</f>
        <v>3.5279976029314597E-2</v>
      </c>
      <c r="M242" s="6">
        <f>'1'!M242</f>
        <v>4.3426557283005228E-2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4.4099970036643246E-2</v>
      </c>
      <c r="S242" s="6">
        <f>'1'!S242</f>
        <v>2.6459982021985948E-2</v>
      </c>
      <c r="T242" s="6">
        <f>'1'!T242</f>
        <v>5.4283196603756537E-2</v>
      </c>
      <c r="U242" s="6">
        <f>'1'!U242</f>
        <v>3.2569917962253919E-2</v>
      </c>
      <c r="V242" s="13">
        <f>'1'!V242</f>
        <v>286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3.52936770038468E-2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4.4117096254808502E-2</v>
      </c>
      <c r="I243" s="4">
        <f>'1'!I243</f>
        <v>2.6470257752885099E-2</v>
      </c>
      <c r="J243" s="6">
        <f>'1'!J243</f>
        <v>6.0484313312107497E-2</v>
      </c>
      <c r="K243" s="6">
        <f>'1'!K243</f>
        <v>6.0484313312107497E-2</v>
      </c>
      <c r="L243" s="6">
        <f>'1'!L243</f>
        <v>3.52936770038468E-2</v>
      </c>
      <c r="M243" s="6">
        <f>'1'!M243</f>
        <v>4.3443421981406986E-2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4.4117096254808502E-2</v>
      </c>
      <c r="S243" s="6">
        <f>'1'!S243</f>
        <v>2.6470257752885099E-2</v>
      </c>
      <c r="T243" s="6">
        <f>'1'!T243</f>
        <v>5.4304277476758735E-2</v>
      </c>
      <c r="U243" s="6">
        <f>'1'!U243</f>
        <v>3.2582566486055238E-2</v>
      </c>
      <c r="V243" s="13">
        <f>'1'!V243</f>
        <v>286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3.5432622457735201E-2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4.4290778072169003E-2</v>
      </c>
      <c r="I244" s="4">
        <f>'1'!I244</f>
        <v>2.6574466843301399E-2</v>
      </c>
      <c r="J244" s="6">
        <f>'1'!J244</f>
        <v>6.0382316661043017E-2</v>
      </c>
      <c r="K244" s="6">
        <f>'1'!K244</f>
        <v>6.0382316661043017E-2</v>
      </c>
      <c r="L244" s="6">
        <f>'1'!L244</f>
        <v>3.5432622457735201E-2</v>
      </c>
      <c r="M244" s="6">
        <f>'1'!M244</f>
        <v>4.3614451652954501E-2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4.4290778072169003E-2</v>
      </c>
      <c r="S244" s="6">
        <f>'1'!S244</f>
        <v>2.6574466843301399E-2</v>
      </c>
      <c r="T244" s="6">
        <f>'1'!T244</f>
        <v>5.4518064566193125E-2</v>
      </c>
      <c r="U244" s="6">
        <f>'1'!U244</f>
        <v>3.2710838739715878E-2</v>
      </c>
      <c r="V244" s="13">
        <f>'1'!V244</f>
        <v>286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3.54209263564449E-2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4.4276157945556123E-2</v>
      </c>
      <c r="I245" s="4">
        <f>'1'!I245</f>
        <v>2.6565694767333677E-2</v>
      </c>
      <c r="J245" s="6">
        <f>'1'!J245</f>
        <v>6.0389769061341872E-2</v>
      </c>
      <c r="K245" s="6">
        <f>'1'!K245</f>
        <v>6.0389769061341872E-2</v>
      </c>
      <c r="L245" s="6">
        <f>'1'!L245</f>
        <v>3.54209263564449E-2</v>
      </c>
      <c r="M245" s="6">
        <f>'1'!M245</f>
        <v>4.3600054777734147E-2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4.4276157945556123E-2</v>
      </c>
      <c r="S245" s="6">
        <f>'1'!S245</f>
        <v>2.6565694767333677E-2</v>
      </c>
      <c r="T245" s="6">
        <f>'1'!T245</f>
        <v>5.4500068472167686E-2</v>
      </c>
      <c r="U245" s="6">
        <f>'1'!U245</f>
        <v>3.2700041083300609E-2</v>
      </c>
      <c r="V245" s="13">
        <f>'1'!V245</f>
        <v>286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3.5621546587441301E-2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4.4526933234301624E-2</v>
      </c>
      <c r="I246" s="4">
        <f>'1'!I246</f>
        <v>2.6716159940580977E-2</v>
      </c>
      <c r="J246" s="6">
        <f>'1'!J246</f>
        <v>6.0359840593379906E-2</v>
      </c>
      <c r="K246" s="6">
        <f>'1'!K246</f>
        <v>6.0359840593379906E-2</v>
      </c>
      <c r="L246" s="6">
        <f>'1'!L246</f>
        <v>3.5621546587441301E-2</v>
      </c>
      <c r="M246" s="6">
        <f>'1'!M246</f>
        <v>4.3847000692500519E-2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4.4526933234301624E-2</v>
      </c>
      <c r="S246" s="6">
        <f>'1'!S246</f>
        <v>2.6716159940580977E-2</v>
      </c>
      <c r="T246" s="6">
        <f>'1'!T246</f>
        <v>5.4808750865625651E-2</v>
      </c>
      <c r="U246" s="6">
        <f>'1'!U246</f>
        <v>3.2885250519375388E-2</v>
      </c>
      <c r="V246" s="13">
        <f>'1'!V246</f>
        <v>286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3.5637806337349198E-2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4.4547257921686498E-2</v>
      </c>
      <c r="I247" s="4">
        <f>'1'!I247</f>
        <v>2.6728354753011899E-2</v>
      </c>
      <c r="J247" s="6">
        <f>'1'!J247</f>
        <v>6.019637115926655E-2</v>
      </c>
      <c r="K247" s="6">
        <f>'1'!K247</f>
        <v>6.019637115926655E-2</v>
      </c>
      <c r="L247" s="6">
        <f>'1'!L247</f>
        <v>3.5637806337349198E-2</v>
      </c>
      <c r="M247" s="6">
        <f>'1'!M247</f>
        <v>4.3867015019046433E-2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4.4547257921686498E-2</v>
      </c>
      <c r="S247" s="6">
        <f>'1'!S247</f>
        <v>2.6728354753011899E-2</v>
      </c>
      <c r="T247" s="6">
        <f>'1'!T247</f>
        <v>5.4833768773808043E-2</v>
      </c>
      <c r="U247" s="6">
        <f>'1'!U247</f>
        <v>3.2900261264284823E-2</v>
      </c>
      <c r="V247" s="13">
        <f>'1'!V247</f>
        <v>286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3.5683400615496803E-2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4.4604250769371002E-2</v>
      </c>
      <c r="I248" s="4">
        <f>'1'!I248</f>
        <v>2.6762550461622604E-2</v>
      </c>
      <c r="J248" s="6">
        <f>'1'!J248</f>
        <v>5.9892465016712602E-2</v>
      </c>
      <c r="K248" s="6">
        <f>'1'!K248</f>
        <v>5.9892465016712602E-2</v>
      </c>
      <c r="L248" s="6">
        <f>'1'!L248</f>
        <v>3.5683400615496803E-2</v>
      </c>
      <c r="M248" s="6">
        <f>'1'!M248</f>
        <v>4.3923137577919748E-2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4.4604250769371002E-2</v>
      </c>
      <c r="S248" s="6">
        <f>'1'!S248</f>
        <v>2.6762550461622604E-2</v>
      </c>
      <c r="T248" s="6">
        <f>'1'!T248</f>
        <v>5.4903921972399683E-2</v>
      </c>
      <c r="U248" s="6">
        <f>'1'!U248</f>
        <v>3.2942353183439813E-2</v>
      </c>
      <c r="V248" s="13">
        <f>'1'!V248</f>
        <v>286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3.5646507607143503E-2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4.4558134508929377E-2</v>
      </c>
      <c r="I249" s="4">
        <f>'1'!I249</f>
        <v>2.6734880705357629E-2</v>
      </c>
      <c r="J249" s="6">
        <f>'1'!J249</f>
        <v>5.9526961160145622E-2</v>
      </c>
      <c r="K249" s="6">
        <f>'1'!K249</f>
        <v>5.9526961160145622E-2</v>
      </c>
      <c r="L249" s="6">
        <f>'1'!L249</f>
        <v>3.5646507607143503E-2</v>
      </c>
      <c r="M249" s="6">
        <f>'1'!M249</f>
        <v>4.3877725519270223E-2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4.4558134508929377E-2</v>
      </c>
      <c r="S249" s="6">
        <f>'1'!S249</f>
        <v>2.6734880705357629E-2</v>
      </c>
      <c r="T249" s="6">
        <f>'1'!T249</f>
        <v>5.4847156899087778E-2</v>
      </c>
      <c r="U249" s="6">
        <f>'1'!U249</f>
        <v>3.2908294139452669E-2</v>
      </c>
      <c r="V249" s="13">
        <f>'1'!V249</f>
        <v>286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3.5735000477226303E-2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4.4668750596532879E-2</v>
      </c>
      <c r="I250" s="4">
        <f>'1'!I250</f>
        <v>2.6801250357919727E-2</v>
      </c>
      <c r="J250" s="6">
        <f>'1'!J250</f>
        <v>5.9576040661401784E-2</v>
      </c>
      <c r="K250" s="6">
        <f>'1'!K250</f>
        <v>5.9576040661401784E-2</v>
      </c>
      <c r="L250" s="6">
        <f>'1'!L250</f>
        <v>3.5735000477226303E-2</v>
      </c>
      <c r="M250" s="6">
        <f>'1'!M250</f>
        <v>4.39866524836365E-2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4.4668750596532879E-2</v>
      </c>
      <c r="S250" s="6">
        <f>'1'!S250</f>
        <v>2.6801250357919727E-2</v>
      </c>
      <c r="T250" s="6">
        <f>'1'!T250</f>
        <v>5.4983315604545627E-2</v>
      </c>
      <c r="U250" s="6">
        <f>'1'!U250</f>
        <v>3.2989989362727373E-2</v>
      </c>
      <c r="V250" s="13">
        <f>'1'!V250</f>
        <v>286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3.5760227486863597E-2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4.4700284358579492E-2</v>
      </c>
      <c r="I251" s="4">
        <f>'1'!I251</f>
        <v>2.6820170615147697E-2</v>
      </c>
      <c r="J251" s="6">
        <f>'1'!J251</f>
        <v>5.9735852414236477E-2</v>
      </c>
      <c r="K251" s="6">
        <f>'1'!K251</f>
        <v>5.9735852414236477E-2</v>
      </c>
      <c r="L251" s="6">
        <f>'1'!L251</f>
        <v>3.5760227486863597E-2</v>
      </c>
      <c r="M251" s="6">
        <f>'1'!M251</f>
        <v>4.4017704720695348E-2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4.4700284358579492E-2</v>
      </c>
      <c r="S251" s="6">
        <f>'1'!S251</f>
        <v>2.6820170615147697E-2</v>
      </c>
      <c r="T251" s="6">
        <f>'1'!T251</f>
        <v>5.5022130900869187E-2</v>
      </c>
      <c r="U251" s="6">
        <f>'1'!U251</f>
        <v>3.301327854052151E-2</v>
      </c>
      <c r="V251" s="13">
        <f>'1'!V251</f>
        <v>286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3.5806285771390597E-2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4.475785721423825E-2</v>
      </c>
      <c r="I252" s="4">
        <f>'1'!I252</f>
        <v>2.6854714328542948E-2</v>
      </c>
      <c r="J252" s="6">
        <f>'1'!J252</f>
        <v>5.9921546800927976E-2</v>
      </c>
      <c r="K252" s="6">
        <f>'1'!K252</f>
        <v>5.9921546800927976E-2</v>
      </c>
      <c r="L252" s="6">
        <f>'1'!L252</f>
        <v>3.5806285771390597E-2</v>
      </c>
      <c r="M252" s="6">
        <f>'1'!M252</f>
        <v>4.4074398430739452E-2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4.475785721423825E-2</v>
      </c>
      <c r="S252" s="6">
        <f>'1'!S252</f>
        <v>2.6854714328542948E-2</v>
      </c>
      <c r="T252" s="6">
        <f>'1'!T252</f>
        <v>5.5092998038424316E-2</v>
      </c>
      <c r="U252" s="6">
        <f>'1'!U252</f>
        <v>3.3055798823054587E-2</v>
      </c>
      <c r="V252" s="13">
        <f>'1'!V252</f>
        <v>286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3.5632816442660697E-2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4.4541020553325872E-2</v>
      </c>
      <c r="I253" s="4">
        <f>'1'!I253</f>
        <v>2.6724612331995523E-2</v>
      </c>
      <c r="J253" s="6">
        <f>'1'!J253</f>
        <v>6.0112894120022679E-2</v>
      </c>
      <c r="K253" s="6">
        <f>'1'!K253</f>
        <v>6.0112894120022679E-2</v>
      </c>
      <c r="L253" s="6">
        <f>'1'!L253</f>
        <v>3.5632816442660697E-2</v>
      </c>
      <c r="M253" s="6">
        <f>'1'!M253</f>
        <v>4.3860872896179168E-2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4.4541020553325872E-2</v>
      </c>
      <c r="S253" s="6">
        <f>'1'!S253</f>
        <v>2.6724612331995523E-2</v>
      </c>
      <c r="T253" s="6">
        <f>'1'!T253</f>
        <v>5.4826091120223963E-2</v>
      </c>
      <c r="U253" s="6">
        <f>'1'!U253</f>
        <v>3.2895654672134372E-2</v>
      </c>
      <c r="V253" s="13">
        <f>'1'!V253</f>
        <v>286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3.5550025521595897E-2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4.443753190199487E-2</v>
      </c>
      <c r="I254" s="4">
        <f>'1'!I254</f>
        <v>2.6662519141196925E-2</v>
      </c>
      <c r="J254" s="6">
        <f>'1'!J254</f>
        <v>5.9484516822432186E-2</v>
      </c>
      <c r="K254" s="6">
        <f>'1'!K254</f>
        <v>5.9484516822432186E-2</v>
      </c>
      <c r="L254" s="6">
        <f>'1'!L254</f>
        <v>3.5550025521595897E-2</v>
      </c>
      <c r="M254" s="6">
        <f>'1'!M254</f>
        <v>4.3758964531129659E-2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4.443753190199487E-2</v>
      </c>
      <c r="S254" s="6">
        <f>'1'!S254</f>
        <v>2.6662519141196925E-2</v>
      </c>
      <c r="T254" s="6">
        <f>'1'!T254</f>
        <v>5.4698705663912071E-2</v>
      </c>
      <c r="U254" s="6">
        <f>'1'!U254</f>
        <v>3.2819223398347246E-2</v>
      </c>
      <c r="V254" s="13">
        <f>'1'!V254</f>
        <v>286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3.5367635486633901E-2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4.4209544358292378E-2</v>
      </c>
      <c r="I255" s="4">
        <f>'1'!I255</f>
        <v>2.6525726614975424E-2</v>
      </c>
      <c r="J255" s="6">
        <f>'1'!J255</f>
        <v>5.8560610082542895E-2</v>
      </c>
      <c r="K255" s="6">
        <f>'1'!K255</f>
        <v>5.8560610082542895E-2</v>
      </c>
      <c r="L255" s="6">
        <f>'1'!L255</f>
        <v>3.5367635486633901E-2</v>
      </c>
      <c r="M255" s="6">
        <f>'1'!M255</f>
        <v>4.3534458389329983E-2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4.4209544358292378E-2</v>
      </c>
      <c r="S255" s="6">
        <f>'1'!S255</f>
        <v>2.6525726614975424E-2</v>
      </c>
      <c r="T255" s="6">
        <f>'1'!T255</f>
        <v>5.4418072986662479E-2</v>
      </c>
      <c r="U255" s="6">
        <f>'1'!U255</f>
        <v>3.2650843791997487E-2</v>
      </c>
      <c r="V255" s="13">
        <f>'1'!V255</f>
        <v>286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3.54164698106499E-2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4.4270587263312372E-2</v>
      </c>
      <c r="I256" s="4">
        <f>'1'!I256</f>
        <v>2.6562352357987425E-2</v>
      </c>
      <c r="J256" s="6">
        <f>'1'!J256</f>
        <v>5.8000367521987853E-2</v>
      </c>
      <c r="K256" s="6">
        <f>'1'!K256</f>
        <v>5.8000367521987853E-2</v>
      </c>
      <c r="L256" s="6">
        <f>'1'!L256</f>
        <v>3.54164698106499E-2</v>
      </c>
      <c r="M256" s="6">
        <f>'1'!M256</f>
        <v>4.3594569160592851E-2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4.4270587263312372E-2</v>
      </c>
      <c r="S256" s="6">
        <f>'1'!S256</f>
        <v>2.6562352357987425E-2</v>
      </c>
      <c r="T256" s="6">
        <f>'1'!T256</f>
        <v>5.4493211450741062E-2</v>
      </c>
      <c r="U256" s="6">
        <f>'1'!U256</f>
        <v>3.269592687044464E-2</v>
      </c>
      <c r="V256" s="13">
        <f>'1'!V256</f>
        <v>286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3.56792964098974E-2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4.4599120512371748E-2</v>
      </c>
      <c r="I257" s="4">
        <f>'1'!I257</f>
        <v>2.6759472307423052E-2</v>
      </c>
      <c r="J257" s="6">
        <f>'1'!J257</f>
        <v>5.7736788066937689E-2</v>
      </c>
      <c r="K257" s="6">
        <f>'1'!K257</f>
        <v>5.7736788066937689E-2</v>
      </c>
      <c r="L257" s="6">
        <f>'1'!L257</f>
        <v>3.56792964098974E-2</v>
      </c>
      <c r="M257" s="6">
        <f>'1'!M257</f>
        <v>4.3918085660667433E-2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4.4599120512371748E-2</v>
      </c>
      <c r="S257" s="6">
        <f>'1'!S257</f>
        <v>2.6759472307423052E-2</v>
      </c>
      <c r="T257" s="6">
        <f>'1'!T257</f>
        <v>5.4897607075834291E-2</v>
      </c>
      <c r="U257" s="6">
        <f>'1'!U257</f>
        <v>3.2938564245500575E-2</v>
      </c>
      <c r="V257" s="13">
        <f>'1'!V257</f>
        <v>286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3.56232524478255E-2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4.4529065559781873E-2</v>
      </c>
      <c r="I258" s="4">
        <f>'1'!I258</f>
        <v>2.6717439335869127E-2</v>
      </c>
      <c r="J258" s="6">
        <f>'1'!J258</f>
        <v>5.7059038396862438E-2</v>
      </c>
      <c r="K258" s="6">
        <f>'1'!K258</f>
        <v>5.7059038396862438E-2</v>
      </c>
      <c r="L258" s="6">
        <f>'1'!L258</f>
        <v>3.56232524478255E-2</v>
      </c>
      <c r="M258" s="6">
        <f>'1'!M258</f>
        <v>4.3849100457070363E-2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4.4529065559781873E-2</v>
      </c>
      <c r="S258" s="6">
        <f>'1'!S258</f>
        <v>2.6717439335869127E-2</v>
      </c>
      <c r="T258" s="6">
        <f>'1'!T258</f>
        <v>5.4811375571337952E-2</v>
      </c>
      <c r="U258" s="6">
        <f>'1'!U258</f>
        <v>3.2886825342802774E-2</v>
      </c>
      <c r="V258" s="13">
        <f>'1'!V258</f>
        <v>286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3.5472588193930003E-2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4.4340735242412506E-2</v>
      </c>
      <c r="I259" s="4">
        <f>'1'!I259</f>
        <v>2.6604441145447501E-2</v>
      </c>
      <c r="J259" s="6">
        <f>'1'!J259</f>
        <v>5.6984857551929675E-2</v>
      </c>
      <c r="K259" s="6">
        <f>'1'!K259</f>
        <v>5.6984857551929675E-2</v>
      </c>
      <c r="L259" s="6">
        <f>'1'!L259</f>
        <v>3.5472588193930003E-2</v>
      </c>
      <c r="M259" s="6">
        <f>'1'!M259</f>
        <v>4.3663645970172256E-2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4.4340735242412506E-2</v>
      </c>
      <c r="S259" s="6">
        <f>'1'!S259</f>
        <v>2.6604441145447501E-2</v>
      </c>
      <c r="T259" s="6">
        <f>'1'!T259</f>
        <v>5.4579557462715318E-2</v>
      </c>
      <c r="U259" s="6">
        <f>'1'!U259</f>
        <v>3.2747734477629194E-2</v>
      </c>
      <c r="V259" s="13">
        <f>'1'!V259</f>
        <v>286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3.5291091882757003E-2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4.4113864853446254E-2</v>
      </c>
      <c r="I260" s="4">
        <f>'1'!I260</f>
        <v>2.6468318912067752E-2</v>
      </c>
      <c r="J260" s="6">
        <f>'1'!J260</f>
        <v>5.720892544189804E-2</v>
      </c>
      <c r="K260" s="6">
        <f>'1'!K260</f>
        <v>5.720892544189804E-2</v>
      </c>
      <c r="L260" s="6">
        <f>'1'!L260</f>
        <v>3.5291091882757003E-2</v>
      </c>
      <c r="M260" s="6">
        <f>'1'!M260</f>
        <v>4.3440239923998661E-2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4.4113864853446254E-2</v>
      </c>
      <c r="S260" s="6">
        <f>'1'!S260</f>
        <v>2.6468318912067752E-2</v>
      </c>
      <c r="T260" s="6">
        <f>'1'!T260</f>
        <v>5.4300299904998323E-2</v>
      </c>
      <c r="U260" s="6">
        <f>'1'!U260</f>
        <v>3.2580179942998999E-2</v>
      </c>
      <c r="V260" s="13">
        <f>'1'!V260</f>
        <v>286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3.5355630229263302E-2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4.4194537786579127E-2</v>
      </c>
      <c r="I261" s="4">
        <f>'1'!I261</f>
        <v>2.6516722671947476E-2</v>
      </c>
      <c r="J261" s="6">
        <f>'1'!J261</f>
        <v>5.7217777624307221E-2</v>
      </c>
      <c r="K261" s="6">
        <f>'1'!K261</f>
        <v>5.7217777624307221E-2</v>
      </c>
      <c r="L261" s="6">
        <f>'1'!L261</f>
        <v>3.5355630229263302E-2</v>
      </c>
      <c r="M261" s="6">
        <f>'1'!M261</f>
        <v>4.3519680970080368E-2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4.4194537786579127E-2</v>
      </c>
      <c r="S261" s="6">
        <f>'1'!S261</f>
        <v>2.6516722671947476E-2</v>
      </c>
      <c r="T261" s="6">
        <f>'1'!T261</f>
        <v>5.4399601212600457E-2</v>
      </c>
      <c r="U261" s="6">
        <f>'1'!U261</f>
        <v>3.263976072756028E-2</v>
      </c>
      <c r="V261" s="13">
        <f>'1'!V261</f>
        <v>286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3.5499685392320998E-2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4.4374606740401251E-2</v>
      </c>
      <c r="I262" s="4">
        <f>'1'!I262</f>
        <v>2.6624764044240749E-2</v>
      </c>
      <c r="J262" s="6">
        <f>'1'!J262</f>
        <v>5.7219418183599088E-2</v>
      </c>
      <c r="K262" s="6">
        <f>'1'!K262</f>
        <v>5.7219418183599088E-2</v>
      </c>
      <c r="L262" s="6">
        <f>'1'!L262</f>
        <v>3.5499685392320998E-2</v>
      </c>
      <c r="M262" s="6">
        <f>'1'!M262</f>
        <v>4.3697000245616145E-2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4.4374606740401251E-2</v>
      </c>
      <c r="S262" s="6">
        <f>'1'!S262</f>
        <v>2.6624764044240749E-2</v>
      </c>
      <c r="T262" s="6">
        <f>'1'!T262</f>
        <v>5.4621250307020183E-2</v>
      </c>
      <c r="U262" s="6">
        <f>'1'!U262</f>
        <v>3.2772750184212107E-2</v>
      </c>
      <c r="V262" s="13">
        <f>'1'!V262</f>
        <v>286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3.5427017562694299E-2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4.428377195336787E-2</v>
      </c>
      <c r="I263" s="4">
        <f>'1'!I263</f>
        <v>2.6570263172020724E-2</v>
      </c>
      <c r="J263" s="6">
        <f>'1'!J263</f>
        <v>5.6961525035216384E-2</v>
      </c>
      <c r="K263" s="6">
        <f>'1'!K263</f>
        <v>5.6961525035216384E-2</v>
      </c>
      <c r="L263" s="6">
        <f>'1'!L263</f>
        <v>3.5427017562694299E-2</v>
      </c>
      <c r="M263" s="6">
        <f>'1'!M263</f>
        <v>4.3607552518574226E-2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4.428377195336787E-2</v>
      </c>
      <c r="S263" s="6">
        <f>'1'!S263</f>
        <v>2.6570263172020724E-2</v>
      </c>
      <c r="T263" s="6">
        <f>'1'!T263</f>
        <v>5.4509440648217784E-2</v>
      </c>
      <c r="U263" s="6">
        <f>'1'!U263</f>
        <v>3.2705664388930668E-2</v>
      </c>
      <c r="V263" s="13">
        <f>'1'!V263</f>
        <v>286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3.5271159143819897E-2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4.4088948929774871E-2</v>
      </c>
      <c r="I264" s="4">
        <f>'1'!I264</f>
        <v>2.6453369357864923E-2</v>
      </c>
      <c r="J264" s="6">
        <f>'1'!J264</f>
        <v>5.637764657102242E-2</v>
      </c>
      <c r="K264" s="6">
        <f>'1'!K264</f>
        <v>5.637764657102242E-2</v>
      </c>
      <c r="L264" s="6">
        <f>'1'!L264</f>
        <v>3.5271159143819897E-2</v>
      </c>
      <c r="M264" s="6">
        <f>'1'!M264</f>
        <v>4.3415704469990976E-2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4.4088948929774871E-2</v>
      </c>
      <c r="S264" s="6">
        <f>'1'!S264</f>
        <v>2.6453369357864923E-2</v>
      </c>
      <c r="T264" s="6">
        <f>'1'!T264</f>
        <v>5.4269630587488724E-2</v>
      </c>
      <c r="U264" s="6">
        <f>'1'!U264</f>
        <v>3.2561778352493229E-2</v>
      </c>
      <c r="V264" s="13">
        <f>'1'!V264</f>
        <v>286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3.5342699538656701E-2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4.4178374423320878E-2</v>
      </c>
      <c r="I265" s="4">
        <f>'1'!I265</f>
        <v>2.6507024653992524E-2</v>
      </c>
      <c r="J265" s="6">
        <f>'1'!J265</f>
        <v>5.6165528585946804E-2</v>
      </c>
      <c r="K265" s="6">
        <f>'1'!K265</f>
        <v>5.6165528585946804E-2</v>
      </c>
      <c r="L265" s="6">
        <f>'1'!L265</f>
        <v>3.5342699538656701E-2</v>
      </c>
      <c r="M265" s="6">
        <f>'1'!M265</f>
        <v>4.3503764423655569E-2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4.4178374423320878E-2</v>
      </c>
      <c r="S265" s="6">
        <f>'1'!S265</f>
        <v>2.6507024653992524E-2</v>
      </c>
      <c r="T265" s="6">
        <f>'1'!T265</f>
        <v>5.4379705529569458E-2</v>
      </c>
      <c r="U265" s="6">
        <f>'1'!U265</f>
        <v>3.262782331774168E-2</v>
      </c>
      <c r="V265" s="13">
        <f>'1'!V265</f>
        <v>286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3.5278268170296299E-2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4.4097835212870376E-2</v>
      </c>
      <c r="I266" s="4">
        <f>'1'!I266</f>
        <v>2.6458701127722223E-2</v>
      </c>
      <c r="J266" s="6">
        <f>'1'!J266</f>
        <v>5.5660176189110275E-2</v>
      </c>
      <c r="K266" s="6">
        <f>'1'!K266</f>
        <v>5.5660176189110275E-2</v>
      </c>
      <c r="L266" s="6">
        <f>'1'!L266</f>
        <v>3.5278268170296299E-2</v>
      </c>
      <c r="M266" s="6">
        <f>'1'!M266</f>
        <v>4.3424455058292039E-2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4.4097835212870376E-2</v>
      </c>
      <c r="S266" s="6">
        <f>'1'!S266</f>
        <v>2.6458701127722223E-2</v>
      </c>
      <c r="T266" s="6">
        <f>'1'!T266</f>
        <v>5.4280568822865048E-2</v>
      </c>
      <c r="U266" s="6">
        <f>'1'!U266</f>
        <v>3.2568341293719029E-2</v>
      </c>
      <c r="V266" s="13">
        <f>'1'!V266</f>
        <v>286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3.5467330459388199E-2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4.4334163074235253E-2</v>
      </c>
      <c r="I267" s="4">
        <f>'1'!I267</f>
        <v>2.660049784454115E-2</v>
      </c>
      <c r="J267" s="6">
        <f>'1'!J267</f>
        <v>5.5696895059412818E-2</v>
      </c>
      <c r="K267" s="6">
        <f>'1'!K267</f>
        <v>5.5696895059412818E-2</v>
      </c>
      <c r="L267" s="6">
        <f>'1'!L267</f>
        <v>3.5467330459388199E-2</v>
      </c>
      <c r="M267" s="6">
        <f>'1'!M267</f>
        <v>4.3657174159928716E-2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4.4334163074235253E-2</v>
      </c>
      <c r="S267" s="6">
        <f>'1'!S267</f>
        <v>2.660049784454115E-2</v>
      </c>
      <c r="T267" s="6">
        <f>'1'!T267</f>
        <v>5.4571467699910892E-2</v>
      </c>
      <c r="U267" s="6">
        <f>'1'!U267</f>
        <v>3.2742880619946541E-2</v>
      </c>
      <c r="V267" s="13">
        <f>'1'!V267</f>
        <v>286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3.5539879738529498E-2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4.4424849673161876E-2</v>
      </c>
      <c r="I268" s="4">
        <f>'1'!I268</f>
        <v>2.6654909803897123E-2</v>
      </c>
      <c r="J268" s="6">
        <f>'1'!J268</f>
        <v>5.5853521233586653E-2</v>
      </c>
      <c r="K268" s="6">
        <f>'1'!K268</f>
        <v>5.5853521233586653E-2</v>
      </c>
      <c r="L268" s="6">
        <f>'1'!L268</f>
        <v>3.5539879738529498E-2</v>
      </c>
      <c r="M268" s="6">
        <f>'1'!M268</f>
        <v>4.3746475961717143E-2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4.4424849673161876E-2</v>
      </c>
      <c r="S268" s="6">
        <f>'1'!S268</f>
        <v>2.6654909803897123E-2</v>
      </c>
      <c r="T268" s="6">
        <f>'1'!T268</f>
        <v>5.4683094952146433E-2</v>
      </c>
      <c r="U268" s="6">
        <f>'1'!U268</f>
        <v>3.2809856971287854E-2</v>
      </c>
      <c r="V268" s="13">
        <f>'1'!V268</f>
        <v>286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3.5299239680232401E-2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4.4124049600290503E-2</v>
      </c>
      <c r="I269" s="4">
        <f>'1'!I269</f>
        <v>2.6474429760174299E-2</v>
      </c>
      <c r="J269" s="6">
        <f>'1'!J269</f>
        <v>5.5728738836123733E-2</v>
      </c>
      <c r="K269" s="6">
        <f>'1'!K269</f>
        <v>5.5728738836123733E-2</v>
      </c>
      <c r="L269" s="6">
        <f>'1'!L269</f>
        <v>3.5299239680232401E-2</v>
      </c>
      <c r="M269" s="6">
        <f>'1'!M269</f>
        <v>4.3450269148324144E-2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4.4124049600290503E-2</v>
      </c>
      <c r="S269" s="6">
        <f>'1'!S269</f>
        <v>2.6474429760174299E-2</v>
      </c>
      <c r="T269" s="6">
        <f>'1'!T269</f>
        <v>5.431283643540518E-2</v>
      </c>
      <c r="U269" s="6">
        <f>'1'!U269</f>
        <v>3.2587701861243108E-2</v>
      </c>
      <c r="V269" s="13">
        <f>'1'!V269</f>
        <v>286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3.51210400021554E-2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4.3901300002694252E-2</v>
      </c>
      <c r="I270" s="4">
        <f>'1'!I270</f>
        <v>2.6340780001616548E-2</v>
      </c>
      <c r="J270" s="6">
        <f>'1'!J270</f>
        <v>5.5020899152789383E-2</v>
      </c>
      <c r="K270" s="6">
        <f>'1'!K270</f>
        <v>5.5020899152789383E-2</v>
      </c>
      <c r="L270" s="6">
        <f>'1'!L270</f>
        <v>3.51210400021554E-2</v>
      </c>
      <c r="M270" s="6">
        <f>'1'!M270</f>
        <v>4.3230920968455946E-2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4.3901300002694252E-2</v>
      </c>
      <c r="S270" s="6">
        <f>'1'!S270</f>
        <v>2.6340780001616548E-2</v>
      </c>
      <c r="T270" s="6">
        <f>'1'!T270</f>
        <v>5.403865121056993E-2</v>
      </c>
      <c r="U270" s="6">
        <f>'1'!U270</f>
        <v>3.2423190726341963E-2</v>
      </c>
      <c r="V270" s="13">
        <f>'1'!V270</f>
        <v>286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3.5230925854422501E-2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4.4038657318028127E-2</v>
      </c>
      <c r="I271" s="4">
        <f>'1'!I271</f>
        <v>2.6423194390816876E-2</v>
      </c>
      <c r="J271" s="6">
        <f>'1'!J271</f>
        <v>5.4376521496760692E-2</v>
      </c>
      <c r="K271" s="6">
        <f>'1'!K271</f>
        <v>5.4376521496760692E-2</v>
      </c>
      <c r="L271" s="6">
        <f>'1'!L271</f>
        <v>3.5230925854422501E-2</v>
      </c>
      <c r="M271" s="6">
        <f>'1'!M271</f>
        <v>4.3366180818238835E-2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4.4038657318028127E-2</v>
      </c>
      <c r="S271" s="6">
        <f>'1'!S271</f>
        <v>2.6423194390816876E-2</v>
      </c>
      <c r="T271" s="6">
        <f>'1'!T271</f>
        <v>5.4207726022798546E-2</v>
      </c>
      <c r="U271" s="6">
        <f>'1'!U271</f>
        <v>3.2524635613679125E-2</v>
      </c>
      <c r="V271" s="13">
        <f>'1'!V271</f>
        <v>286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3.5142492476459397E-2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4.3928115595574246E-2</v>
      </c>
      <c r="I272" s="4">
        <f>'1'!I272</f>
        <v>2.6356869357344548E-2</v>
      </c>
      <c r="J272" s="6">
        <f>'1'!J272</f>
        <v>5.3984585991546485E-2</v>
      </c>
      <c r="K272" s="6">
        <f>'1'!K272</f>
        <v>5.3984585991546485E-2</v>
      </c>
      <c r="L272" s="6">
        <f>'1'!L272</f>
        <v>3.5142492476459397E-2</v>
      </c>
      <c r="M272" s="6">
        <f>'1'!M272</f>
        <v>4.3257327083455872E-2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4.3928115595574246E-2</v>
      </c>
      <c r="S272" s="6">
        <f>'1'!S272</f>
        <v>2.6356869357344548E-2</v>
      </c>
      <c r="T272" s="6">
        <f>'1'!T272</f>
        <v>5.4071658854319839E-2</v>
      </c>
      <c r="U272" s="6">
        <f>'1'!U272</f>
        <v>3.2442995312591906E-2</v>
      </c>
      <c r="V272" s="13">
        <f>'1'!V272</f>
        <v>286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3.5257141482221498E-2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4.4071426852776874E-2</v>
      </c>
      <c r="I273" s="4">
        <f>'1'!I273</f>
        <v>2.6442856111666121E-2</v>
      </c>
      <c r="J273" s="6">
        <f>'1'!J273</f>
        <v>5.4229584759454254E-2</v>
      </c>
      <c r="K273" s="6">
        <f>'1'!K273</f>
        <v>5.4229584759454254E-2</v>
      </c>
      <c r="L273" s="6">
        <f>'1'!L273</f>
        <v>3.5257141482221498E-2</v>
      </c>
      <c r="M273" s="6">
        <f>'1'!M273</f>
        <v>4.33984499575766E-2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4.4071426852776874E-2</v>
      </c>
      <c r="S273" s="6">
        <f>'1'!S273</f>
        <v>2.6442856111666121E-2</v>
      </c>
      <c r="T273" s="6">
        <f>'1'!T273</f>
        <v>5.4248062446970752E-2</v>
      </c>
      <c r="U273" s="6">
        <f>'1'!U273</f>
        <v>3.2548837468182448E-2</v>
      </c>
      <c r="V273" s="13">
        <f>'1'!V273</f>
        <v>286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3.53063214115968E-2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4.4132901764495996E-2</v>
      </c>
      <c r="I274" s="4">
        <f>'1'!I274</f>
        <v>2.64797410586976E-2</v>
      </c>
      <c r="J274" s="6">
        <f>'1'!J274</f>
        <v>5.4370591263438378E-2</v>
      </c>
      <c r="K274" s="6">
        <f>'1'!K274</f>
        <v>5.4370591263438378E-2</v>
      </c>
      <c r="L274" s="6">
        <f>'1'!L274</f>
        <v>3.53063214115968E-2</v>
      </c>
      <c r="M274" s="6">
        <f>'1'!M274</f>
        <v>4.3458986138735459E-2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4.4132901764495996E-2</v>
      </c>
      <c r="S274" s="6">
        <f>'1'!S274</f>
        <v>2.64797410586976E-2</v>
      </c>
      <c r="T274" s="6">
        <f>'1'!T274</f>
        <v>5.432373267341932E-2</v>
      </c>
      <c r="U274" s="6">
        <f>'1'!U274</f>
        <v>3.2594239604051597E-2</v>
      </c>
      <c r="V274" s="13">
        <f>'1'!V274</f>
        <v>286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3.5393764664891997E-2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4.4242205831114996E-2</v>
      </c>
      <c r="I275" s="4">
        <f>'1'!I275</f>
        <v>2.6545323498668998E-2</v>
      </c>
      <c r="J275" s="6">
        <f>'1'!J275</f>
        <v>5.4129955040522863E-2</v>
      </c>
      <c r="K275" s="6">
        <f>'1'!K275</f>
        <v>5.4129955040522863E-2</v>
      </c>
      <c r="L275" s="6">
        <f>'1'!L275</f>
        <v>3.5393764664891997E-2</v>
      </c>
      <c r="M275" s="6">
        <f>'1'!M275</f>
        <v>4.3566621116862457E-2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4.4242205831114996E-2</v>
      </c>
      <c r="S275" s="6">
        <f>'1'!S275</f>
        <v>2.6545323498668998E-2</v>
      </c>
      <c r="T275" s="6">
        <f>'1'!T275</f>
        <v>5.4458276396078073E-2</v>
      </c>
      <c r="U275" s="6">
        <f>'1'!U275</f>
        <v>3.2674965837646841E-2</v>
      </c>
      <c r="V275" s="13">
        <f>'1'!V275</f>
        <v>286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3.5236890348994798E-2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4.4046112936243498E-2</v>
      </c>
      <c r="I276" s="4">
        <f>'1'!I276</f>
        <v>2.6427667761746099E-2</v>
      </c>
      <c r="J276" s="6">
        <f>'1'!J276</f>
        <v>5.4198103004462719E-2</v>
      </c>
      <c r="K276" s="6">
        <f>'1'!K276</f>
        <v>5.4198103004462719E-2</v>
      </c>
      <c r="L276" s="6">
        <f>'1'!L276</f>
        <v>3.5236890348994798E-2</v>
      </c>
      <c r="M276" s="6">
        <f>'1'!M276</f>
        <v>4.3373522588113986E-2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4.4046112936243498E-2</v>
      </c>
      <c r="S276" s="6">
        <f>'1'!S276</f>
        <v>2.6427667761746099E-2</v>
      </c>
      <c r="T276" s="6">
        <f>'1'!T276</f>
        <v>5.4216903235142486E-2</v>
      </c>
      <c r="U276" s="6">
        <f>'1'!U276</f>
        <v>3.2530141941085486E-2</v>
      </c>
      <c r="V276" s="13">
        <f>'1'!V276</f>
        <v>286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3.5196974872439002E-2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4.3996218590548752E-2</v>
      </c>
      <c r="I277" s="4">
        <f>'1'!I277</f>
        <v>2.6397731154329251E-2</v>
      </c>
      <c r="J277" s="6">
        <f>'1'!J277</f>
        <v>5.4329557857168177E-2</v>
      </c>
      <c r="K277" s="6">
        <f>'1'!K277</f>
        <v>5.4329557857168177E-2</v>
      </c>
      <c r="L277" s="6">
        <f>'1'!L277</f>
        <v>3.5196974872439002E-2</v>
      </c>
      <c r="M277" s="6">
        <f>'1'!M277</f>
        <v>4.3324390136105277E-2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4.3996218590548752E-2</v>
      </c>
      <c r="S277" s="6">
        <f>'1'!S277</f>
        <v>2.6397731154329251E-2</v>
      </c>
      <c r="T277" s="6">
        <f>'1'!T277</f>
        <v>5.4155487670131598E-2</v>
      </c>
      <c r="U277" s="6">
        <f>'1'!U277</f>
        <v>3.2493292602078956E-2</v>
      </c>
      <c r="V277" s="13">
        <f>'1'!V277</f>
        <v>286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3.5300674428185498E-2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4.4125843035231871E-2</v>
      </c>
      <c r="I278" s="4">
        <f>'1'!I278</f>
        <v>2.6475505821139125E-2</v>
      </c>
      <c r="J278" s="6">
        <f>'1'!J278</f>
        <v>5.4055923698830978E-2</v>
      </c>
      <c r="K278" s="6">
        <f>'1'!K278</f>
        <v>5.4055923698830978E-2</v>
      </c>
      <c r="L278" s="6">
        <f>'1'!L278</f>
        <v>3.5300674428185498E-2</v>
      </c>
      <c r="M278" s="6">
        <f>'1'!M278</f>
        <v>4.3452035197261367E-2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4.4125843035231871E-2</v>
      </c>
      <c r="S278" s="6">
        <f>'1'!S278</f>
        <v>2.6475505821139125E-2</v>
      </c>
      <c r="T278" s="6">
        <f>'1'!T278</f>
        <v>5.431504399657671E-2</v>
      </c>
      <c r="U278" s="6">
        <f>'1'!U278</f>
        <v>3.2589026397946023E-2</v>
      </c>
      <c r="V278" s="13">
        <f>'1'!V278</f>
        <v>286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3.5141616260317601E-2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4.3927020325396998E-2</v>
      </c>
      <c r="I279" s="4">
        <f>'1'!I279</f>
        <v>2.6356212195238201E-2</v>
      </c>
      <c r="J279" s="6">
        <f>'1'!J279</f>
        <v>5.395558130054056E-2</v>
      </c>
      <c r="K279" s="6">
        <f>'1'!K279</f>
        <v>5.395558130054056E-2</v>
      </c>
      <c r="L279" s="6">
        <f>'1'!L279</f>
        <v>3.5141616260317601E-2</v>
      </c>
      <c r="M279" s="6">
        <f>'1'!M279</f>
        <v>4.3256248538208496E-2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4.3927020325396998E-2</v>
      </c>
      <c r="S279" s="6">
        <f>'1'!S279</f>
        <v>2.6356212195238201E-2</v>
      </c>
      <c r="T279" s="6">
        <f>'1'!T279</f>
        <v>5.4070310672760621E-2</v>
      </c>
      <c r="U279" s="6">
        <f>'1'!U279</f>
        <v>3.244218640365637E-2</v>
      </c>
      <c r="V279" s="13">
        <f>'1'!V279</f>
        <v>286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3.4882353554424698E-2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4.3602941943030875E-2</v>
      </c>
      <c r="I280" s="4">
        <f>'1'!I280</f>
        <v>2.6161765165818522E-2</v>
      </c>
      <c r="J280" s="6">
        <f>'1'!J280</f>
        <v>5.2934303931259946E-2</v>
      </c>
      <c r="K280" s="6">
        <f>'1'!K280</f>
        <v>5.2934303931259946E-2</v>
      </c>
      <c r="L280" s="6">
        <f>'1'!L280</f>
        <v>3.4882353554424698E-2</v>
      </c>
      <c r="M280" s="6">
        <f>'1'!M280</f>
        <v>4.2937118878385312E-2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4.3602941943030875E-2</v>
      </c>
      <c r="S280" s="6">
        <f>'1'!S280</f>
        <v>2.6161765165818522E-2</v>
      </c>
      <c r="T280" s="6">
        <f>'1'!T280</f>
        <v>5.3671398597981639E-2</v>
      </c>
      <c r="U280" s="6">
        <f>'1'!U280</f>
        <v>3.2202839158788986E-2</v>
      </c>
      <c r="V280" s="13">
        <f>'1'!V280</f>
        <v>286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3.5070548489191999E-2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4.3838185611489999E-2</v>
      </c>
      <c r="I281" s="4">
        <f>'1'!I281</f>
        <v>2.6302911366894E-2</v>
      </c>
      <c r="J281" s="6">
        <f>'1'!J281</f>
        <v>5.2922172966052401E-2</v>
      </c>
      <c r="K281" s="6">
        <f>'1'!K281</f>
        <v>5.2922172966052401E-2</v>
      </c>
      <c r="L281" s="6">
        <f>'1'!L281</f>
        <v>3.5070548489191999E-2</v>
      </c>
      <c r="M281" s="6">
        <f>'1'!M281</f>
        <v>4.3168770342894611E-2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4.3838185611489999E-2</v>
      </c>
      <c r="S281" s="6">
        <f>'1'!S281</f>
        <v>2.6302911366894E-2</v>
      </c>
      <c r="T281" s="6">
        <f>'1'!T281</f>
        <v>5.3960962928618267E-2</v>
      </c>
      <c r="U281" s="6">
        <f>'1'!U281</f>
        <v>3.2376577757170955E-2</v>
      </c>
      <c r="V281" s="13">
        <f>'1'!V281</f>
        <v>286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3.5182626773702402E-2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4.3978283467128003E-2</v>
      </c>
      <c r="I282" s="4">
        <f>'1'!I282</f>
        <v>2.6386970080276802E-2</v>
      </c>
      <c r="J282" s="6">
        <f>'1'!J282</f>
        <v>5.3088881291627185E-2</v>
      </c>
      <c r="K282" s="6">
        <f>'1'!K282</f>
        <v>5.3088881291627185E-2</v>
      </c>
      <c r="L282" s="6">
        <f>'1'!L282</f>
        <v>3.5182626773702402E-2</v>
      </c>
      <c r="M282" s="6">
        <f>'1'!M282</f>
        <v>4.3306728884545197E-2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4.3978283467128003E-2</v>
      </c>
      <c r="S282" s="6">
        <f>'1'!S282</f>
        <v>2.6386970080276802E-2</v>
      </c>
      <c r="T282" s="6">
        <f>'1'!T282</f>
        <v>5.4133411105681498E-2</v>
      </c>
      <c r="U282" s="6">
        <f>'1'!U282</f>
        <v>3.2480046663408896E-2</v>
      </c>
      <c r="V282" s="13">
        <f>'1'!V282</f>
        <v>286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3.5079500180380703E-2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4.3849375225475877E-2</v>
      </c>
      <c r="I283" s="4">
        <f>'1'!I283</f>
        <v>2.6309625135285529E-2</v>
      </c>
      <c r="J283" s="6">
        <f>'1'!J283</f>
        <v>5.3161780320753561E-2</v>
      </c>
      <c r="K283" s="6">
        <f>'1'!K283</f>
        <v>5.3161780320753561E-2</v>
      </c>
      <c r="L283" s="6">
        <f>'1'!L283</f>
        <v>3.5079500180380703E-2</v>
      </c>
      <c r="M283" s="6">
        <f>'1'!M283</f>
        <v>4.3179789089898946E-2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4.3849375225475877E-2</v>
      </c>
      <c r="S283" s="6">
        <f>'1'!S283</f>
        <v>2.6309625135285529E-2</v>
      </c>
      <c r="T283" s="6">
        <f>'1'!T283</f>
        <v>5.3974736362373682E-2</v>
      </c>
      <c r="U283" s="6">
        <f>'1'!U283</f>
        <v>3.2384841817424209E-2</v>
      </c>
      <c r="V283" s="13">
        <f>'1'!V283</f>
        <v>286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3.5134656814314803E-2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4.3918321017893502E-2</v>
      </c>
      <c r="I284" s="4">
        <f>'1'!I284</f>
        <v>2.6350992610736104E-2</v>
      </c>
      <c r="J284" s="6">
        <f>'1'!J284</f>
        <v>5.2632294763109551E-2</v>
      </c>
      <c r="K284" s="6">
        <f>'1'!K284</f>
        <v>5.2632294763109551E-2</v>
      </c>
      <c r="L284" s="6">
        <f>'1'!L284</f>
        <v>3.5134656814314803E-2</v>
      </c>
      <c r="M284" s="6">
        <f>'1'!M284</f>
        <v>4.3247682070355814E-2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4.3918321017893502E-2</v>
      </c>
      <c r="S284" s="6">
        <f>'1'!S284</f>
        <v>2.6350992610736104E-2</v>
      </c>
      <c r="T284" s="6">
        <f>'1'!T284</f>
        <v>5.4059602587944768E-2</v>
      </c>
      <c r="U284" s="6">
        <f>'1'!U284</f>
        <v>3.2435761552766861E-2</v>
      </c>
      <c r="V284" s="13">
        <f>'1'!V284</f>
        <v>286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3.51311420931298E-2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4.3913927616412246E-2</v>
      </c>
      <c r="I285" s="4">
        <f>'1'!I285</f>
        <v>2.634835656984735E-2</v>
      </c>
      <c r="J285" s="6">
        <f>'1'!J285</f>
        <v>5.2273654462633268E-2</v>
      </c>
      <c r="K285" s="6">
        <f>'1'!K285</f>
        <v>5.2273654462633268E-2</v>
      </c>
      <c r="L285" s="6">
        <f>'1'!L285</f>
        <v>3.51311420931298E-2</v>
      </c>
      <c r="M285" s="6">
        <f>'1'!M285</f>
        <v>4.3243355756733957E-2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4.3913927616412246E-2</v>
      </c>
      <c r="S285" s="6">
        <f>'1'!S285</f>
        <v>2.634835656984735E-2</v>
      </c>
      <c r="T285" s="6">
        <f>'1'!T285</f>
        <v>5.4054194695917449E-2</v>
      </c>
      <c r="U285" s="6">
        <f>'1'!U285</f>
        <v>3.2432516817550466E-2</v>
      </c>
      <c r="V285" s="13">
        <f>'1'!V285</f>
        <v>286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3.5129517046964397E-2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4.3911896308705498E-2</v>
      </c>
      <c r="I286" s="4">
        <f>'1'!I286</f>
        <v>2.6347137785223296E-2</v>
      </c>
      <c r="J286" s="6">
        <f>'1'!J286</f>
        <v>5.2171717555373427E-2</v>
      </c>
      <c r="K286" s="6">
        <f>'1'!K286</f>
        <v>5.2171717555373427E-2</v>
      </c>
      <c r="L286" s="6">
        <f>'1'!L286</f>
        <v>3.5129517046964397E-2</v>
      </c>
      <c r="M286" s="6">
        <f>'1'!M286</f>
        <v>4.3241355467381982E-2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4.3911896308705498E-2</v>
      </c>
      <c r="S286" s="6">
        <f>'1'!S286</f>
        <v>2.6347137785223296E-2</v>
      </c>
      <c r="T286" s="6">
        <f>'1'!T286</f>
        <v>5.4051694334227476E-2</v>
      </c>
      <c r="U286" s="6">
        <f>'1'!U286</f>
        <v>3.2431016600536489E-2</v>
      </c>
      <c r="V286" s="13">
        <f>'1'!V286</f>
        <v>286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3.4989452756914299E-2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4.3736815946142871E-2</v>
      </c>
      <c r="I287" s="4">
        <f>'1'!I287</f>
        <v>2.6242089567685725E-2</v>
      </c>
      <c r="J287" s="6">
        <f>'1'!J287</f>
        <v>5.1906399186802926E-2</v>
      </c>
      <c r="K287" s="6">
        <f>'1'!K287</f>
        <v>5.1906399186802926E-2</v>
      </c>
      <c r="L287" s="6">
        <f>'1'!L287</f>
        <v>3.4989452756914299E-2</v>
      </c>
      <c r="M287" s="6">
        <f>'1'!M287</f>
        <v>4.306894860661456E-2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4.3736815946142871E-2</v>
      </c>
      <c r="S287" s="6">
        <f>'1'!S287</f>
        <v>2.6242089567685725E-2</v>
      </c>
      <c r="T287" s="6">
        <f>'1'!T287</f>
        <v>5.38361857582682E-2</v>
      </c>
      <c r="U287" s="6">
        <f>'1'!U287</f>
        <v>3.230171145496092E-2</v>
      </c>
      <c r="V287" s="13">
        <f>'1'!V287</f>
        <v>286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3.5008599218246103E-2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4.3760749022807632E-2</v>
      </c>
      <c r="I288" s="4">
        <f>'1'!I288</f>
        <v>2.6256449413684577E-2</v>
      </c>
      <c r="J288" s="6">
        <f>'1'!J288</f>
        <v>5.2183122867843754E-2</v>
      </c>
      <c r="K288" s="6">
        <f>'1'!K288</f>
        <v>5.2183122867843754E-2</v>
      </c>
      <c r="L288" s="6">
        <f>'1'!L288</f>
        <v>3.5008599218246103E-2</v>
      </c>
      <c r="M288" s="6">
        <f>'1'!M288</f>
        <v>4.3092516221827831E-2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4.3760749022807632E-2</v>
      </c>
      <c r="S288" s="6">
        <f>'1'!S288</f>
        <v>2.6256449413684577E-2</v>
      </c>
      <c r="T288" s="6">
        <f>'1'!T288</f>
        <v>5.3865645277284789E-2</v>
      </c>
      <c r="U288" s="6">
        <f>'1'!U288</f>
        <v>3.2319387166370873E-2</v>
      </c>
      <c r="V288" s="13">
        <f>'1'!V288</f>
        <v>286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3.5047221572794399E-2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4.3809026965992995E-2</v>
      </c>
      <c r="I289" s="4">
        <f>'1'!I289</f>
        <v>2.6285416179595799E-2</v>
      </c>
      <c r="J289" s="6">
        <f>'1'!J289</f>
        <v>5.227753106904965E-2</v>
      </c>
      <c r="K289" s="6">
        <f>'1'!K289</f>
        <v>5.227753106904965E-2</v>
      </c>
      <c r="L289" s="6">
        <f>'1'!L289</f>
        <v>3.5047221572794399E-2</v>
      </c>
      <c r="M289" s="6">
        <f>'1'!M289</f>
        <v>4.3140056954021143E-2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4.3809026965992995E-2</v>
      </c>
      <c r="S289" s="6">
        <f>'1'!S289</f>
        <v>2.6285416179595799E-2</v>
      </c>
      <c r="T289" s="6">
        <f>'1'!T289</f>
        <v>5.392507119252643E-2</v>
      </c>
      <c r="U289" s="6">
        <f>'1'!U289</f>
        <v>3.2355042715515855E-2</v>
      </c>
      <c r="V289" s="13">
        <f>'1'!V289</f>
        <v>286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3.4929588137673599E-2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4.3661985172092001E-2</v>
      </c>
      <c r="I290" s="4">
        <f>'1'!I290</f>
        <v>2.6197191103255198E-2</v>
      </c>
      <c r="J290" s="6">
        <f>'1'!J290</f>
        <v>5.2123396250757202E-2</v>
      </c>
      <c r="K290" s="6">
        <f>'1'!K290</f>
        <v>5.2123396250757202E-2</v>
      </c>
      <c r="L290" s="6">
        <f>'1'!L290</f>
        <v>3.4929588137673599E-2</v>
      </c>
      <c r="M290" s="6">
        <f>'1'!M290</f>
        <v>4.2995260509022845E-2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4.3661985172092001E-2</v>
      </c>
      <c r="S290" s="6">
        <f>'1'!S290</f>
        <v>2.6197191103255198E-2</v>
      </c>
      <c r="T290" s="6">
        <f>'1'!T290</f>
        <v>5.374407563627856E-2</v>
      </c>
      <c r="U290" s="6">
        <f>'1'!U290</f>
        <v>3.224644538176713E-2</v>
      </c>
      <c r="V290" s="13">
        <f>'1'!V290</f>
        <v>286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3.48880138763615E-2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4.3610017345451876E-2</v>
      </c>
      <c r="I291" s="4">
        <f>'1'!I291</f>
        <v>2.6166010407271123E-2</v>
      </c>
      <c r="J291" s="6">
        <f>'1'!J291</f>
        <v>5.2007936588533227E-2</v>
      </c>
      <c r="K291" s="6">
        <f>'1'!K291</f>
        <v>5.2007936588533227E-2</v>
      </c>
      <c r="L291" s="6">
        <f>'1'!L291</f>
        <v>3.48880138763615E-2</v>
      </c>
      <c r="M291" s="6">
        <f>'1'!M291</f>
        <v>4.2944086238414822E-2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4.3610017345451876E-2</v>
      </c>
      <c r="S291" s="6">
        <f>'1'!S291</f>
        <v>2.6166010407271123E-2</v>
      </c>
      <c r="T291" s="6">
        <f>'1'!T291</f>
        <v>5.3680107798018531E-2</v>
      </c>
      <c r="U291" s="6">
        <f>'1'!U291</f>
        <v>3.2208064678811113E-2</v>
      </c>
      <c r="V291" s="13">
        <f>'1'!V291</f>
        <v>286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3.5091879434957798E-2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4.3864849293697245E-2</v>
      </c>
      <c r="I292" s="4">
        <f>'1'!I292</f>
        <v>2.6318909576218349E-2</v>
      </c>
      <c r="J292" s="6">
        <f>'1'!J292</f>
        <v>5.1762243806232282E-2</v>
      </c>
      <c r="K292" s="6">
        <f>'1'!K292</f>
        <v>5.1762243806232282E-2</v>
      </c>
      <c r="L292" s="6">
        <f>'1'!L292</f>
        <v>3.5091879434957798E-2</v>
      </c>
      <c r="M292" s="6">
        <f>'1'!M292</f>
        <v>4.3195026866919159E-2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4.3864849293697245E-2</v>
      </c>
      <c r="S292" s="6">
        <f>'1'!S292</f>
        <v>2.6318909576218349E-2</v>
      </c>
      <c r="T292" s="6">
        <f>'1'!T292</f>
        <v>5.3993783583648952E-2</v>
      </c>
      <c r="U292" s="6">
        <f>'1'!U292</f>
        <v>3.2396270150189366E-2</v>
      </c>
      <c r="V292" s="13">
        <f>'1'!V292</f>
        <v>286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3.4984112916357002E-2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4.3730141145446252E-2</v>
      </c>
      <c r="I293" s="4">
        <f>'1'!I293</f>
        <v>2.6238084687267751E-2</v>
      </c>
      <c r="J293" s="6">
        <f>'1'!J293</f>
        <v>5.1391565505555369E-2</v>
      </c>
      <c r="K293" s="6">
        <f>'1'!K293</f>
        <v>5.1391565505555369E-2</v>
      </c>
      <c r="L293" s="6">
        <f>'1'!L293</f>
        <v>3.4984112916357002E-2</v>
      </c>
      <c r="M293" s="6">
        <f>'1'!M293</f>
        <v>4.3062375731064674E-2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4.3730141145446252E-2</v>
      </c>
      <c r="S293" s="6">
        <f>'1'!S293</f>
        <v>2.6238084687267751E-2</v>
      </c>
      <c r="T293" s="6">
        <f>'1'!T293</f>
        <v>5.3827969663830841E-2</v>
      </c>
      <c r="U293" s="6">
        <f>'1'!U293</f>
        <v>3.2296781798298507E-2</v>
      </c>
      <c r="V293" s="13">
        <f>'1'!V293</f>
        <v>286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3.4913821108055902E-2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4.3642276385069879E-2</v>
      </c>
      <c r="I294" s="4">
        <f>'1'!I294</f>
        <v>2.6185365831041925E-2</v>
      </c>
      <c r="J294" s="6">
        <f>'1'!J294</f>
        <v>5.1516464242872477E-2</v>
      </c>
      <c r="K294" s="6">
        <f>'1'!K294</f>
        <v>5.1516464242872477E-2</v>
      </c>
      <c r="L294" s="6">
        <f>'1'!L294</f>
        <v>3.4913821108055902E-2</v>
      </c>
      <c r="M294" s="6">
        <f>'1'!M294</f>
        <v>4.2975852677954396E-2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4.3642276385069879E-2</v>
      </c>
      <c r="S294" s="6">
        <f>'1'!S294</f>
        <v>2.6185365831041925E-2</v>
      </c>
      <c r="T294" s="6">
        <f>'1'!T294</f>
        <v>5.3719815847442995E-2</v>
      </c>
      <c r="U294" s="6">
        <f>'1'!U294</f>
        <v>3.2231889508465797E-2</v>
      </c>
      <c r="V294" s="13">
        <f>'1'!V294</f>
        <v>286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3.4894093523911797E-2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4.3617616904889744E-2</v>
      </c>
      <c r="I295" s="4">
        <f>'1'!I295</f>
        <v>2.6170570142933849E-2</v>
      </c>
      <c r="J295" s="6">
        <f>'1'!J295</f>
        <v>5.1379212829393825E-2</v>
      </c>
      <c r="K295" s="6">
        <f>'1'!K295</f>
        <v>5.1379212829393825E-2</v>
      </c>
      <c r="L295" s="6">
        <f>'1'!L295</f>
        <v>3.4894093523911797E-2</v>
      </c>
      <c r="M295" s="6">
        <f>'1'!M295</f>
        <v>4.2951569751509731E-2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4.3617616904889744E-2</v>
      </c>
      <c r="S295" s="6">
        <f>'1'!S295</f>
        <v>2.6170570142933849E-2</v>
      </c>
      <c r="T295" s="6">
        <f>'1'!T295</f>
        <v>5.3689462189387166E-2</v>
      </c>
      <c r="U295" s="6">
        <f>'1'!U295</f>
        <v>3.2213677313632297E-2</v>
      </c>
      <c r="V295" s="13">
        <f>'1'!V295</f>
        <v>286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3.4917640113675097E-2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4.3647050142093871E-2</v>
      </c>
      <c r="I296" s="4">
        <f>'1'!I296</f>
        <v>2.6188230085256323E-2</v>
      </c>
      <c r="J296" s="6">
        <f>'1'!J296</f>
        <v>5.0955113757041842E-2</v>
      </c>
      <c r="K296" s="6">
        <f>'1'!K296</f>
        <v>5.0955113757041842E-2</v>
      </c>
      <c r="L296" s="6">
        <f>'1'!L296</f>
        <v>3.4917640113675097E-2</v>
      </c>
      <c r="M296" s="6">
        <f>'1'!M296</f>
        <v>4.2980553539036279E-2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4.3647050142093871E-2</v>
      </c>
      <c r="S296" s="6">
        <f>'1'!S296</f>
        <v>2.6188230085256323E-2</v>
      </c>
      <c r="T296" s="6">
        <f>'1'!T296</f>
        <v>5.3725691923795352E-2</v>
      </c>
      <c r="U296" s="6">
        <f>'1'!U296</f>
        <v>3.2235415154277205E-2</v>
      </c>
      <c r="V296" s="13">
        <f>'1'!V296</f>
        <v>286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3.5049151734054401E-2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4.3811439667568002E-2</v>
      </c>
      <c r="I297" s="4">
        <f>'1'!I297</f>
        <v>2.6286863800540801E-2</v>
      </c>
      <c r="J297" s="6">
        <f>'1'!J297</f>
        <v>5.1097402161530192E-2</v>
      </c>
      <c r="K297" s="6">
        <f>'1'!K297</f>
        <v>5.1097402161530192E-2</v>
      </c>
      <c r="L297" s="6">
        <f>'1'!L297</f>
        <v>3.5049151734054401E-2</v>
      </c>
      <c r="M297" s="6">
        <f>'1'!M297</f>
        <v>4.3142432813303287E-2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4.3811439667568002E-2</v>
      </c>
      <c r="S297" s="6">
        <f>'1'!S297</f>
        <v>2.6286863800540801E-2</v>
      </c>
      <c r="T297" s="6">
        <f>'1'!T297</f>
        <v>5.3928041016629111E-2</v>
      </c>
      <c r="U297" s="6">
        <f>'1'!U297</f>
        <v>3.2356824609977464E-2</v>
      </c>
      <c r="V297" s="13">
        <f>'1'!V297</f>
        <v>286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3.5181723773650503E-2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4.3977154717063129E-2</v>
      </c>
      <c r="I298" s="4">
        <f>'1'!I298</f>
        <v>2.6386292830237877E-2</v>
      </c>
      <c r="J298" s="6">
        <f>'1'!J298</f>
        <v>5.1246496102233009E-2</v>
      </c>
      <c r="K298" s="6">
        <f>'1'!K298</f>
        <v>5.1246496102233009E-2</v>
      </c>
      <c r="L298" s="6">
        <f>'1'!L298</f>
        <v>3.5181723773650503E-2</v>
      </c>
      <c r="M298" s="6">
        <f>'1'!M298</f>
        <v>4.3305617370652791E-2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4.3977154717063129E-2</v>
      </c>
      <c r="S298" s="6">
        <f>'1'!S298</f>
        <v>2.6386292830237877E-2</v>
      </c>
      <c r="T298" s="6">
        <f>'1'!T298</f>
        <v>5.4132021713315992E-2</v>
      </c>
      <c r="U298" s="6">
        <f>'1'!U298</f>
        <v>3.247921302798959E-2</v>
      </c>
      <c r="V298" s="13">
        <f>'1'!V298</f>
        <v>286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3.4976081646706E-2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4.3720102058382504E-2</v>
      </c>
      <c r="I299" s="4">
        <f>'1'!I299</f>
        <v>2.62320612350295E-2</v>
      </c>
      <c r="J299" s="6">
        <f>'1'!J299</f>
        <v>5.1095739416836261E-2</v>
      </c>
      <c r="K299" s="6">
        <f>'1'!K299</f>
        <v>5.1095739416836261E-2</v>
      </c>
      <c r="L299" s="6">
        <f>'1'!L299</f>
        <v>3.4976081646706E-2</v>
      </c>
      <c r="M299" s="6">
        <f>'1'!M299</f>
        <v>4.305248994227432E-2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4.3720102058382504E-2</v>
      </c>
      <c r="S299" s="6">
        <f>'1'!S299</f>
        <v>2.62320612350295E-2</v>
      </c>
      <c r="T299" s="6">
        <f>'1'!T299</f>
        <v>5.3815612427842899E-2</v>
      </c>
      <c r="U299" s="6">
        <f>'1'!U299</f>
        <v>3.2289367456705742E-2</v>
      </c>
      <c r="V299" s="13">
        <f>'1'!V299</f>
        <v>286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3.4889597754734401E-2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4.3611997193418003E-2</v>
      </c>
      <c r="I300" s="4">
        <f>'1'!I300</f>
        <v>2.6167198316050799E-2</v>
      </c>
      <c r="J300" s="6">
        <f>'1'!J300</f>
        <v>5.1435369812885344E-2</v>
      </c>
      <c r="K300" s="6">
        <f>'1'!K300</f>
        <v>5.1435369812885344E-2</v>
      </c>
      <c r="L300" s="6">
        <f>'1'!L300</f>
        <v>3.4889597754734401E-2</v>
      </c>
      <c r="M300" s="6">
        <f>'1'!M300</f>
        <v>4.2946035853823658E-2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4.3611997193418003E-2</v>
      </c>
      <c r="S300" s="6">
        <f>'1'!S300</f>
        <v>2.6167198316050799E-2</v>
      </c>
      <c r="T300" s="6">
        <f>'1'!T300</f>
        <v>5.3682544817279576E-2</v>
      </c>
      <c r="U300" s="6">
        <f>'1'!U300</f>
        <v>3.220952689036774E-2</v>
      </c>
      <c r="V300" s="13">
        <f>'1'!V300</f>
        <v>286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3.5005741375142799E-2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4.3757176718928495E-2</v>
      </c>
      <c r="I301" s="4">
        <f>'1'!I301</f>
        <v>2.6254306031357099E-2</v>
      </c>
      <c r="J301" s="6">
        <f>'1'!J301</f>
        <v>5.1585201826398745E-2</v>
      </c>
      <c r="K301" s="6">
        <f>'1'!K301</f>
        <v>5.1585201826398745E-2</v>
      </c>
      <c r="L301" s="6">
        <f>'1'!L301</f>
        <v>3.5005741375142799E-2</v>
      </c>
      <c r="M301" s="6">
        <f>'1'!M301</f>
        <v>4.3088998467532072E-2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4.3757176718928495E-2</v>
      </c>
      <c r="S301" s="6">
        <f>'1'!S301</f>
        <v>2.6254306031357099E-2</v>
      </c>
      <c r="T301" s="6">
        <f>'1'!T301</f>
        <v>5.3861248084415086E-2</v>
      </c>
      <c r="U301" s="6">
        <f>'1'!U301</f>
        <v>3.2316748850649057E-2</v>
      </c>
      <c r="V301" s="13">
        <f>'1'!V301</f>
        <v>286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3.4951409811523997E-2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4.3689262264404997E-2</v>
      </c>
      <c r="I302" s="4">
        <f>'1'!I302</f>
        <v>2.6213557358642996E-2</v>
      </c>
      <c r="J302" s="6">
        <f>'1'!J302</f>
        <v>5.1062291717504545E-2</v>
      </c>
      <c r="K302" s="6">
        <f>'1'!K302</f>
        <v>5.1062291717504545E-2</v>
      </c>
      <c r="L302" s="6">
        <f>'1'!L302</f>
        <v>3.4951409811523997E-2</v>
      </c>
      <c r="M302" s="6">
        <f>'1'!M302</f>
        <v>4.3022121076294426E-2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4.3689262264404997E-2</v>
      </c>
      <c r="S302" s="6">
        <f>'1'!S302</f>
        <v>2.6213557358642996E-2</v>
      </c>
      <c r="T302" s="6">
        <f>'1'!T302</f>
        <v>5.3777651345368035E-2</v>
      </c>
      <c r="U302" s="6">
        <f>'1'!U302</f>
        <v>3.2266590807220816E-2</v>
      </c>
      <c r="V302" s="13">
        <f>'1'!V302</f>
        <v>286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3.4991846241470601E-2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4.3739807801838254E-2</v>
      </c>
      <c r="I303" s="4">
        <f>'1'!I303</f>
        <v>2.624388468110295E-2</v>
      </c>
      <c r="J303" s="6">
        <f>'1'!J303</f>
        <v>5.0641496527781625E-2</v>
      </c>
      <c r="K303" s="6">
        <f>'1'!K303</f>
        <v>5.0641496527781625E-2</v>
      </c>
      <c r="L303" s="6">
        <f>'1'!L303</f>
        <v>3.4991846241470601E-2</v>
      </c>
      <c r="M303" s="6">
        <f>'1'!M303</f>
        <v>4.3071894776252083E-2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4.3739807801838254E-2</v>
      </c>
      <c r="S303" s="6">
        <f>'1'!S303</f>
        <v>2.624388468110295E-2</v>
      </c>
      <c r="T303" s="6">
        <f>'1'!T303</f>
        <v>5.3839868470315105E-2</v>
      </c>
      <c r="U303" s="6">
        <f>'1'!U303</f>
        <v>3.230392108218906E-2</v>
      </c>
      <c r="V303" s="13">
        <f>'1'!V303</f>
        <v>286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3.49265695471365E-2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4.3658211933920624E-2</v>
      </c>
      <c r="I304" s="4">
        <f>'1'!I304</f>
        <v>2.6194927160352377E-2</v>
      </c>
      <c r="J304" s="6">
        <f>'1'!J304</f>
        <v>5.0777272725164156E-2</v>
      </c>
      <c r="K304" s="6">
        <f>'1'!K304</f>
        <v>5.0777272725164156E-2</v>
      </c>
      <c r="L304" s="6">
        <f>'1'!L304</f>
        <v>3.49265695471365E-2</v>
      </c>
      <c r="M304" s="6">
        <f>'1'!M304</f>
        <v>4.2991544888729777E-2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4.3658211933920624E-2</v>
      </c>
      <c r="S304" s="6">
        <f>'1'!S304</f>
        <v>2.6194927160352377E-2</v>
      </c>
      <c r="T304" s="6">
        <f>'1'!T304</f>
        <v>5.3739431110912221E-2</v>
      </c>
      <c r="U304" s="6">
        <f>'1'!U304</f>
        <v>3.2243658666547333E-2</v>
      </c>
      <c r="V304" s="13">
        <f>'1'!V304</f>
        <v>286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3.47181290320328E-2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4.3397661290041002E-2</v>
      </c>
      <c r="I305" s="4">
        <f>'1'!I305</f>
        <v>2.6038596774024599E-2</v>
      </c>
      <c r="J305" s="6">
        <f>'1'!J305</f>
        <v>5.0771306516863089E-2</v>
      </c>
      <c r="K305" s="6">
        <f>'1'!K305</f>
        <v>5.0771306516863089E-2</v>
      </c>
      <c r="L305" s="6">
        <f>'1'!L305</f>
        <v>3.47181290320328E-2</v>
      </c>
      <c r="M305" s="6">
        <f>'1'!M305</f>
        <v>4.2734972889878972E-2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4.3397661290041002E-2</v>
      </c>
      <c r="S305" s="6">
        <f>'1'!S305</f>
        <v>2.6038596774024599E-2</v>
      </c>
      <c r="T305" s="6">
        <f>'1'!T305</f>
        <v>5.3418716112348719E-2</v>
      </c>
      <c r="U305" s="6">
        <f>'1'!U305</f>
        <v>3.2051229667409226E-2</v>
      </c>
      <c r="V305" s="13">
        <f>'1'!V305</f>
        <v>286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3.4824124504662997E-2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4.3530155630828744E-2</v>
      </c>
      <c r="I306" s="4">
        <f>'1'!I306</f>
        <v>2.6118093378497249E-2</v>
      </c>
      <c r="J306" s="6">
        <f>'1'!J306</f>
        <v>5.0769238456878835E-2</v>
      </c>
      <c r="K306" s="6">
        <f>'1'!K306</f>
        <v>5.0769238456878835E-2</v>
      </c>
      <c r="L306" s="6">
        <f>'1'!L306</f>
        <v>3.4824124504662997E-2</v>
      </c>
      <c r="M306" s="6">
        <f>'1'!M306</f>
        <v>4.2865444023421968E-2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4.3530155630828744E-2</v>
      </c>
      <c r="S306" s="6">
        <f>'1'!S306</f>
        <v>2.6118093378497249E-2</v>
      </c>
      <c r="T306" s="6">
        <f>'1'!T306</f>
        <v>5.3581805029277459E-2</v>
      </c>
      <c r="U306" s="6">
        <f>'1'!U306</f>
        <v>3.2149083017566478E-2</v>
      </c>
      <c r="V306" s="13">
        <f>'1'!V306</f>
        <v>286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3.4903020614599101E-2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4.3628775768248876E-2</v>
      </c>
      <c r="I307" s="4">
        <f>'1'!I307</f>
        <v>2.6177265460949325E-2</v>
      </c>
      <c r="J307" s="6">
        <f>'1'!J307</f>
        <v>5.0812263584488607E-2</v>
      </c>
      <c r="K307" s="6">
        <f>'1'!K307</f>
        <v>5.0812263584488607E-2</v>
      </c>
      <c r="L307" s="6">
        <f>'1'!L307</f>
        <v>3.4903020614599101E-2</v>
      </c>
      <c r="M307" s="6">
        <f>'1'!M307</f>
        <v>4.296255821745372E-2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4.3628775768248876E-2</v>
      </c>
      <c r="S307" s="6">
        <f>'1'!S307</f>
        <v>2.6177265460949325E-2</v>
      </c>
      <c r="T307" s="6">
        <f>'1'!T307</f>
        <v>5.3703197771817146E-2</v>
      </c>
      <c r="U307" s="6">
        <f>'1'!U307</f>
        <v>3.2221918663090293E-2</v>
      </c>
      <c r="V307" s="13">
        <f>'1'!V307</f>
        <v>286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3.5189571908462301E-2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4.3986964885577878E-2</v>
      </c>
      <c r="I308" s="4">
        <f>'1'!I308</f>
        <v>2.6392178931346724E-2</v>
      </c>
      <c r="J308" s="6">
        <f>'1'!J308</f>
        <v>5.0749521418227438E-2</v>
      </c>
      <c r="K308" s="6">
        <f>'1'!K308</f>
        <v>5.0749521418227438E-2</v>
      </c>
      <c r="L308" s="6">
        <f>'1'!L308</f>
        <v>3.5189571908462301E-2</v>
      </c>
      <c r="M308" s="6">
        <f>'1'!M308</f>
        <v>4.3315277736512628E-2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4.3986964885577878E-2</v>
      </c>
      <c r="S308" s="6">
        <f>'1'!S308</f>
        <v>2.6392178931346724E-2</v>
      </c>
      <c r="T308" s="6">
        <f>'1'!T308</f>
        <v>5.4144097170640781E-2</v>
      </c>
      <c r="U308" s="6">
        <f>'1'!U308</f>
        <v>3.2486458302384474E-2</v>
      </c>
      <c r="V308" s="13">
        <f>'1'!V308</f>
        <v>286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3.5050017446543201E-2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4.3812521808179003E-2</v>
      </c>
      <c r="I309" s="4">
        <f>'1'!I309</f>
        <v>2.6287513084907399E-2</v>
      </c>
      <c r="J309" s="6">
        <f>'1'!J309</f>
        <v>5.0651693090392996E-2</v>
      </c>
      <c r="K309" s="6">
        <f>'1'!K309</f>
        <v>5.0651693090392996E-2</v>
      </c>
      <c r="L309" s="6">
        <f>'1'!L309</f>
        <v>3.5050017446543201E-2</v>
      </c>
      <c r="M309" s="6">
        <f>'1'!M309</f>
        <v>4.3143498429474743E-2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4.3812521808179003E-2</v>
      </c>
      <c r="S309" s="6">
        <f>'1'!S309</f>
        <v>2.6287513084907399E-2</v>
      </c>
      <c r="T309" s="6">
        <f>'1'!T309</f>
        <v>5.3929373036843427E-2</v>
      </c>
      <c r="U309" s="6">
        <f>'1'!U309</f>
        <v>3.2357623822106059E-2</v>
      </c>
      <c r="V309" s="13">
        <f>'1'!V309</f>
        <v>286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3.4780846570678099E-2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4.3476058213347622E-2</v>
      </c>
      <c r="I310" s="4">
        <f>'1'!I310</f>
        <v>2.6085634928008576E-2</v>
      </c>
      <c r="J310" s="6">
        <f>'1'!J310</f>
        <v>5.0972533534855959E-2</v>
      </c>
      <c r="K310" s="6">
        <f>'1'!K310</f>
        <v>5.0972533534855959E-2</v>
      </c>
      <c r="L310" s="6">
        <f>'1'!L310</f>
        <v>3.4780846570678099E-2</v>
      </c>
      <c r="M310" s="6">
        <f>'1'!M310</f>
        <v>4.2812172681125034E-2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4.3476058213347622E-2</v>
      </c>
      <c r="S310" s="6">
        <f>'1'!S310</f>
        <v>2.6085634928008576E-2</v>
      </c>
      <c r="T310" s="6">
        <f>'1'!T310</f>
        <v>5.3515215851406291E-2</v>
      </c>
      <c r="U310" s="6">
        <f>'1'!U310</f>
        <v>3.2109129510843777E-2</v>
      </c>
      <c r="V310" s="13">
        <f>'1'!V310</f>
        <v>286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3.4754465675391498E-2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4.3443082094239374E-2</v>
      </c>
      <c r="I311" s="4">
        <f>'1'!I311</f>
        <v>2.6065849256543622E-2</v>
      </c>
      <c r="J311" s="6">
        <f>'1'!J311</f>
        <v>5.0849190514720574E-2</v>
      </c>
      <c r="K311" s="6">
        <f>'1'!K311</f>
        <v>5.0849190514720574E-2</v>
      </c>
      <c r="L311" s="6">
        <f>'1'!L311</f>
        <v>3.4754465675391498E-2</v>
      </c>
      <c r="M311" s="6">
        <f>'1'!M311</f>
        <v>4.2779700112000024E-2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4.3443082094239374E-2</v>
      </c>
      <c r="S311" s="6">
        <f>'1'!S311</f>
        <v>2.6065849256543622E-2</v>
      </c>
      <c r="T311" s="6">
        <f>'1'!T311</f>
        <v>5.347462514000003E-2</v>
      </c>
      <c r="U311" s="6">
        <f>'1'!U311</f>
        <v>3.2084775084000018E-2</v>
      </c>
      <c r="V311" s="13">
        <f>'1'!V311</f>
        <v>286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3.4797114363120697E-2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4.349639295390087E-2</v>
      </c>
      <c r="I312" s="4">
        <f>'1'!I312</f>
        <v>2.6097835772340525E-2</v>
      </c>
      <c r="J312" s="6">
        <f>'1'!J312</f>
        <v>5.0467138064215197E-2</v>
      </c>
      <c r="K312" s="6">
        <f>'1'!K312</f>
        <v>5.0467138064215197E-2</v>
      </c>
      <c r="L312" s="6">
        <f>'1'!L312</f>
        <v>3.4797114363120697E-2</v>
      </c>
      <c r="M312" s="6">
        <f>'1'!M312</f>
        <v>4.2832196907326023E-2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4.349639295390087E-2</v>
      </c>
      <c r="S312" s="6">
        <f>'1'!S312</f>
        <v>2.6097835772340525E-2</v>
      </c>
      <c r="T312" s="6">
        <f>'1'!T312</f>
        <v>5.3540246134157532E-2</v>
      </c>
      <c r="U312" s="6">
        <f>'1'!U312</f>
        <v>3.2124147680494514E-2</v>
      </c>
      <c r="V312" s="13">
        <f>'1'!V312</f>
        <v>286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3.4828959499937098E-2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4.3536199374921369E-2</v>
      </c>
      <c r="I313" s="4">
        <f>'1'!I313</f>
        <v>2.6121719624952824E-2</v>
      </c>
      <c r="J313" s="6">
        <f>'1'!J313</f>
        <v>5.0536532799421295E-2</v>
      </c>
      <c r="K313" s="6">
        <f>'1'!K313</f>
        <v>5.0536532799421295E-2</v>
      </c>
      <c r="L313" s="6">
        <f>'1'!L313</f>
        <v>3.4828959499937098E-2</v>
      </c>
      <c r="M313" s="6">
        <f>'1'!M313</f>
        <v>4.2871395478691079E-2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4.3536199374921369E-2</v>
      </c>
      <c r="S313" s="6">
        <f>'1'!S313</f>
        <v>2.6121719624952824E-2</v>
      </c>
      <c r="T313" s="6">
        <f>'1'!T313</f>
        <v>5.3589244348363846E-2</v>
      </c>
      <c r="U313" s="6">
        <f>'1'!U313</f>
        <v>3.2153546609018313E-2</v>
      </c>
      <c r="V313" s="13">
        <f>'1'!V313</f>
        <v>286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3.4864449566774203E-2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4.3580561958467753E-2</v>
      </c>
      <c r="I314" s="4">
        <f>'1'!I314</f>
        <v>2.6148337175080652E-2</v>
      </c>
      <c r="J314" s="6">
        <f>'1'!J314</f>
        <v>5.0821069516579186E-2</v>
      </c>
      <c r="K314" s="6">
        <f>'1'!K314</f>
        <v>5.0821069516579186E-2</v>
      </c>
      <c r="L314" s="6">
        <f>'1'!L314</f>
        <v>3.4864449566774203E-2</v>
      </c>
      <c r="M314" s="6">
        <f>'1'!M314</f>
        <v>4.2915080639338542E-2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4.3580561958467753E-2</v>
      </c>
      <c r="S314" s="6">
        <f>'1'!S314</f>
        <v>2.6148337175080652E-2</v>
      </c>
      <c r="T314" s="6">
        <f>'1'!T314</f>
        <v>5.3643850799173179E-2</v>
      </c>
      <c r="U314" s="6">
        <f>'1'!U314</f>
        <v>3.2186310479503905E-2</v>
      </c>
      <c r="V314" s="13">
        <f>'1'!V314</f>
        <v>286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3.4982393839133201E-2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4.3727992298916503E-2</v>
      </c>
      <c r="I315" s="4">
        <f>'1'!I315</f>
        <v>2.6236795379349899E-2</v>
      </c>
      <c r="J315" s="6">
        <f>'1'!J315</f>
        <v>5.0265217299220115E-2</v>
      </c>
      <c r="K315" s="6">
        <f>'1'!K315</f>
        <v>5.0265217299220115E-2</v>
      </c>
      <c r="L315" s="6">
        <f>'1'!L315</f>
        <v>3.4982393839133201E-2</v>
      </c>
      <c r="M315" s="6">
        <f>'1'!M315</f>
        <v>4.3060259697724083E-2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4.3727992298916503E-2</v>
      </c>
      <c r="S315" s="6">
        <f>'1'!S315</f>
        <v>2.6236795379349899E-2</v>
      </c>
      <c r="T315" s="6">
        <f>'1'!T315</f>
        <v>5.3825324622155106E-2</v>
      </c>
      <c r="U315" s="6">
        <f>'1'!U315</f>
        <v>3.2295194773293061E-2</v>
      </c>
      <c r="V315" s="13">
        <f>'1'!V315</f>
        <v>286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3.5065986028818497E-2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4.3832482536023121E-2</v>
      </c>
      <c r="I316" s="4">
        <f>'1'!I316</f>
        <v>2.6299489521613872E-2</v>
      </c>
      <c r="J316" s="6">
        <f>'1'!J316</f>
        <v>5.0338917820238083E-2</v>
      </c>
      <c r="K316" s="6">
        <f>'1'!K316</f>
        <v>5.0338917820238083E-2</v>
      </c>
      <c r="L316" s="6">
        <f>'1'!L316</f>
        <v>3.5065986028818497E-2</v>
      </c>
      <c r="M316" s="6">
        <f>'1'!M316</f>
        <v>4.316315435419335E-2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4.3832482536023121E-2</v>
      </c>
      <c r="S316" s="6">
        <f>'1'!S316</f>
        <v>2.6299489521613872E-2</v>
      </c>
      <c r="T316" s="6">
        <f>'1'!T316</f>
        <v>5.3953942942741688E-2</v>
      </c>
      <c r="U316" s="6">
        <f>'1'!U316</f>
        <v>3.2372365765645013E-2</v>
      </c>
      <c r="V316" s="13">
        <f>'1'!V316</f>
        <v>286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3.5040756250203003E-2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4.3800945312753754E-2</v>
      </c>
      <c r="I317" s="6">
        <f>'1'!I317</f>
        <v>2.6280567187652253E-2</v>
      </c>
      <c r="J317" s="6">
        <f>'1'!J317</f>
        <v>5.0709817695874002E-2</v>
      </c>
      <c r="K317" s="6">
        <f>'1'!K317</f>
        <v>5.0709817695874002E-2</v>
      </c>
      <c r="L317" s="6">
        <f>'1'!L317</f>
        <v>3.5040756250203003E-2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3.4774582246220397E-2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4.3468227807775497E-2</v>
      </c>
      <c r="I318" s="6">
        <f>'1'!I318</f>
        <v>2.6080936684665296E-2</v>
      </c>
      <c r="J318" s="6">
        <f>'1'!J318</f>
        <v>5.0551467746580522E-2</v>
      </c>
      <c r="K318" s="6">
        <f>'1'!K318</f>
        <v>5.0551467746580522E-2</v>
      </c>
      <c r="L318" s="6">
        <f>'1'!L318</f>
        <v>3.4774582246220397E-2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3.4713356452275801E-2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4.3391695565344751E-2</v>
      </c>
      <c r="I319" s="6">
        <f>'1'!I319</f>
        <v>2.6035017339206851E-2</v>
      </c>
      <c r="J319" s="6">
        <f>'1'!J319</f>
        <v>5.0161767764154194E-2</v>
      </c>
      <c r="K319" s="6">
        <f>'1'!K319</f>
        <v>5.0161767764154194E-2</v>
      </c>
      <c r="L319" s="6">
        <f>'1'!L319</f>
        <v>3.4713356452275801E-2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3.4741853339874701E-2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4.3427316674843376E-2</v>
      </c>
      <c r="I320" s="6">
        <f>'1'!I320</f>
        <v>2.6056390004906026E-2</v>
      </c>
      <c r="J320" s="6">
        <f>'1'!J320</f>
        <v>5.0090477154672318E-2</v>
      </c>
      <c r="K320" s="6">
        <f>'1'!K320</f>
        <v>5.0090477154672318E-2</v>
      </c>
      <c r="L320" s="6">
        <f>'1'!L320</f>
        <v>3.4741853339874701E-2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3.46529622786136E-2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4.3316202848266996E-2</v>
      </c>
      <c r="I321" s="6">
        <f>'1'!I321</f>
        <v>2.59897217089602E-2</v>
      </c>
      <c r="J321" s="6">
        <f>'1'!J321</f>
        <v>4.9996489484595112E-2</v>
      </c>
      <c r="K321" s="6">
        <f>'1'!K321</f>
        <v>4.9996489484595112E-2</v>
      </c>
      <c r="L321" s="6">
        <f>'1'!L321</f>
        <v>3.46529622786136E-2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3.4724197474793099E-2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4.3405246843491375E-2</v>
      </c>
      <c r="I322" s="6">
        <f>'1'!I322</f>
        <v>2.6043148106094823E-2</v>
      </c>
      <c r="J322" s="6">
        <f>'1'!J322</f>
        <v>4.9981677827733259E-2</v>
      </c>
      <c r="K322" s="6">
        <f>'1'!K322</f>
        <v>4.9981677827733259E-2</v>
      </c>
      <c r="L322" s="6">
        <f>'1'!L322</f>
        <v>3.4724197474793099E-2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3.4765842559428398E-2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4.3457303199285494E-2</v>
      </c>
      <c r="I323" s="6">
        <f>'1'!I323</f>
        <v>2.6074381919571298E-2</v>
      </c>
      <c r="J323" s="6">
        <f>'1'!J323</f>
        <v>4.9894517997957896E-2</v>
      </c>
      <c r="K323" s="6">
        <f>'1'!K323</f>
        <v>4.9894517997957896E-2</v>
      </c>
      <c r="L323" s="6">
        <f>'1'!L323</f>
        <v>3.4765842559428398E-2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3.4884288930483398E-2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4.3605361163104248E-2</v>
      </c>
      <c r="I324" s="6">
        <f>'1'!I324</f>
        <v>2.6163216697862549E-2</v>
      </c>
      <c r="J324" s="6">
        <f>'1'!J324</f>
        <v>4.9980221617873931E-2</v>
      </c>
      <c r="K324" s="6">
        <f>'1'!K324</f>
        <v>4.9980221617873931E-2</v>
      </c>
      <c r="L324" s="6">
        <f>'1'!L324</f>
        <v>3.4884288930483398E-2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3.4780108186889799E-2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4.3475135233612253E-2</v>
      </c>
      <c r="I325" s="6">
        <f>'1'!I325</f>
        <v>2.6085081140167349E-2</v>
      </c>
      <c r="J325" s="6">
        <f>'1'!J325</f>
        <v>4.9980777320863159E-2</v>
      </c>
      <c r="K325" s="6">
        <f>'1'!K325</f>
        <v>4.9980777320863159E-2</v>
      </c>
      <c r="L325" s="6">
        <f>'1'!L325</f>
        <v>3.4780108186889799E-2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3.4784143986303702E-2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4.3480179982879626E-2</v>
      </c>
      <c r="I326" s="6">
        <f>'1'!I326</f>
        <v>2.6088107989727778E-2</v>
      </c>
      <c r="J326" s="6">
        <f>'1'!J326</f>
        <v>4.9956178201718549E-2</v>
      </c>
      <c r="K326" s="6">
        <f>'1'!K326</f>
        <v>4.9956178201718549E-2</v>
      </c>
      <c r="L326" s="6">
        <f>'1'!L326</f>
        <v>3.4784143986303702E-2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3.5137954641541402E-2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4.3922443301926753E-2</v>
      </c>
      <c r="I327" s="6">
        <f>'1'!I327</f>
        <v>2.6353465981156052E-2</v>
      </c>
      <c r="J327" s="6">
        <f>'1'!J327</f>
        <v>5.0148987409611281E-2</v>
      </c>
      <c r="K327" s="6">
        <f>'1'!K327</f>
        <v>5.0148987409611281E-2</v>
      </c>
      <c r="L327" s="6">
        <f>'1'!L327</f>
        <v>3.5137954641541402E-2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3.5041876220720303E-2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4.3802345275900378E-2</v>
      </c>
      <c r="I328" s="6">
        <f>'1'!I328</f>
        <v>2.6281407165540227E-2</v>
      </c>
      <c r="J328" s="6">
        <f>'1'!J328</f>
        <v>5.000525101427112E-2</v>
      </c>
      <c r="K328" s="6">
        <f>'1'!K328</f>
        <v>5.000525101427112E-2</v>
      </c>
      <c r="L328" s="6">
        <f>'1'!L328</f>
        <v>3.5041876220720303E-2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3.4927247420727302E-2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4.3659059275909129E-2</v>
      </c>
      <c r="I329" s="6">
        <f>'1'!I329</f>
        <v>2.6195435565545475E-2</v>
      </c>
      <c r="J329" s="6">
        <f>'1'!J329</f>
        <v>4.9585092283334117E-2</v>
      </c>
      <c r="K329" s="6">
        <f>'1'!K329</f>
        <v>4.9585092283334117E-2</v>
      </c>
      <c r="L329" s="6">
        <f>'1'!L329</f>
        <v>3.4927247420727302E-2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3.5040351401747098E-2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4.3800439252183875E-2</v>
      </c>
      <c r="I330" s="6">
        <f>'1'!I330</f>
        <v>2.6280263551310322E-2</v>
      </c>
      <c r="J330" s="6">
        <f>'1'!J330</f>
        <v>4.9339476483773771E-2</v>
      </c>
      <c r="K330" s="6">
        <f>'1'!K330</f>
        <v>4.9339476483773771E-2</v>
      </c>
      <c r="L330" s="6">
        <f>'1'!L330</f>
        <v>3.5040351401747098E-2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3.5074492401559097E-2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4.3843115501948873E-2</v>
      </c>
      <c r="I331" s="6">
        <f>'1'!I331</f>
        <v>2.6305869301169321E-2</v>
      </c>
      <c r="J331" s="6">
        <f>'1'!J331</f>
        <v>4.9276160477469112E-2</v>
      </c>
      <c r="K331" s="6">
        <f>'1'!K331</f>
        <v>4.9276160477469112E-2</v>
      </c>
      <c r="L331" s="6">
        <f>'1'!L331</f>
        <v>3.5074492401559097E-2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3.4855961921447097E-2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4.3569952401808873E-2</v>
      </c>
      <c r="I332" s="6">
        <f>'1'!I332</f>
        <v>2.6141971441085321E-2</v>
      </c>
      <c r="J332" s="6">
        <f>'1'!J332</f>
        <v>4.9311586241527469E-2</v>
      </c>
      <c r="K332" s="6">
        <f>'1'!K332</f>
        <v>4.9311586241527469E-2</v>
      </c>
      <c r="L332" s="6">
        <f>'1'!L332</f>
        <v>3.4855961921447097E-2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3.4782503009936697E-2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4.3478128762420867E-2</v>
      </c>
      <c r="I333" s="6">
        <f>'1'!I333</f>
        <v>2.6086877257452522E-2</v>
      </c>
      <c r="J333" s="6">
        <f>'1'!J333</f>
        <v>4.9647322248612943E-2</v>
      </c>
      <c r="K333" s="6">
        <f>'1'!K333</f>
        <v>4.9647322248612943E-2</v>
      </c>
      <c r="L333" s="6">
        <f>'1'!L333</f>
        <v>3.4782503009936697E-2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3.4847332372257699E-2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4.3559165465322125E-2</v>
      </c>
      <c r="I334" s="6">
        <f>'1'!I334</f>
        <v>2.6135499279193272E-2</v>
      </c>
      <c r="J334" s="6">
        <f>'1'!J334</f>
        <v>4.9508867852071502E-2</v>
      </c>
      <c r="K334" s="6">
        <f>'1'!K334</f>
        <v>4.9508867852071502E-2</v>
      </c>
      <c r="L334" s="6">
        <f>'1'!L334</f>
        <v>3.4847332372257699E-2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3.4823946718254097E-2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4.3529933397817619E-2</v>
      </c>
      <c r="I335" s="6">
        <f>'1'!I335</f>
        <v>2.6117960038690574E-2</v>
      </c>
      <c r="J335" s="6">
        <f>'1'!J335</f>
        <v>4.9328277158572235E-2</v>
      </c>
      <c r="K335" s="6">
        <f>'1'!K335</f>
        <v>4.9328277158572235E-2</v>
      </c>
      <c r="L335" s="6">
        <f>'1'!L335</f>
        <v>3.4823946718254097E-2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3.4813750064156899E-2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4.3517187580196126E-2</v>
      </c>
      <c r="I336" s="6">
        <f>'1'!I336</f>
        <v>2.6110312548117673E-2</v>
      </c>
      <c r="J336" s="6">
        <f>'1'!J336</f>
        <v>4.9324428761591738E-2</v>
      </c>
      <c r="K336" s="6">
        <f>'1'!K336</f>
        <v>4.9324428761591738E-2</v>
      </c>
      <c r="L336" s="6">
        <f>'1'!L336</f>
        <v>3.4813750064156899E-2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3.4717031715933801E-2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4.3396289644917249E-2</v>
      </c>
      <c r="I337" s="6">
        <f>'1'!I337</f>
        <v>2.6037773786950352E-2</v>
      </c>
      <c r="J337" s="6">
        <f>'1'!J337</f>
        <v>4.9501736806160386E-2</v>
      </c>
      <c r="K337" s="6">
        <f>'1'!K337</f>
        <v>4.9501736806160386E-2</v>
      </c>
      <c r="L337" s="6">
        <f>'1'!L337</f>
        <v>3.4717031715933801E-2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3.4861899687930298E-2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4.3577374609912872E-2</v>
      </c>
      <c r="I338" s="6">
        <f>'1'!I338</f>
        <v>2.6146424765947723E-2</v>
      </c>
      <c r="J338" s="6">
        <f>'1'!J338</f>
        <v>4.9350906042517732E-2</v>
      </c>
      <c r="K338" s="6">
        <f>'1'!K338</f>
        <v>4.9350906042517732E-2</v>
      </c>
      <c r="L338" s="6">
        <f>'1'!L338</f>
        <v>3.4861899687930298E-2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3.4905018530402399E-2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4.3631273163002998E-2</v>
      </c>
      <c r="I339" s="6">
        <f>'1'!I339</f>
        <v>2.6178763897801799E-2</v>
      </c>
      <c r="J339" s="6">
        <f>'1'!J339</f>
        <v>4.9719064906736291E-2</v>
      </c>
      <c r="K339" s="6">
        <f>'1'!K339</f>
        <v>4.9719064906736291E-2</v>
      </c>
      <c r="L339" s="6">
        <f>'1'!L339</f>
        <v>3.4905018530402399E-2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3.4926432522119501E-2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4.3658040652649374E-2</v>
      </c>
      <c r="I340" s="6">
        <f>'1'!I340</f>
        <v>2.6194824391589627E-2</v>
      </c>
      <c r="J340" s="6">
        <f>'1'!J340</f>
        <v>4.9529989470611525E-2</v>
      </c>
      <c r="K340" s="6">
        <f>'1'!K340</f>
        <v>4.9529989470611525E-2</v>
      </c>
      <c r="L340" s="6">
        <f>'1'!L340</f>
        <v>3.4926432522119501E-2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3.4947477106225297E-2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4.3684346382781625E-2</v>
      </c>
      <c r="I341" s="6">
        <f>'1'!I341</f>
        <v>2.6210607829668973E-2</v>
      </c>
      <c r="J341" s="6">
        <f>'1'!J341</f>
        <v>4.9576973887121747E-2</v>
      </c>
      <c r="K341" s="6">
        <f>'1'!K341</f>
        <v>4.9576973887121747E-2</v>
      </c>
      <c r="L341" s="6">
        <f>'1'!L341</f>
        <v>3.4947477106225297E-2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3.4796988118187697E-2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4.3496235147734624E-2</v>
      </c>
      <c r="I342" s="6">
        <f>'1'!I342</f>
        <v>2.6097741088640772E-2</v>
      </c>
      <c r="J342" s="6">
        <f>'1'!J342</f>
        <v>4.9610747449015495E-2</v>
      </c>
      <c r="K342" s="6">
        <f>'1'!K342</f>
        <v>4.9610747449015495E-2</v>
      </c>
      <c r="L342" s="6">
        <f>'1'!L342</f>
        <v>3.4796988118187697E-2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3.4903148741057002E-2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4.362893592632125E-2</v>
      </c>
      <c r="I343" s="6">
        <f>'1'!I343</f>
        <v>2.6177361555792752E-2</v>
      </c>
      <c r="J343" s="6">
        <f>'1'!J343</f>
        <v>4.9080873127811807E-2</v>
      </c>
      <c r="K343" s="6">
        <f>'1'!K343</f>
        <v>4.9080873127811807E-2</v>
      </c>
      <c r="L343" s="6">
        <f>'1'!L343</f>
        <v>3.4903148741057002E-2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3.49111777936571E-2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4.3638972242071375E-2</v>
      </c>
      <c r="I344" s="6">
        <f>'1'!I344</f>
        <v>2.6183383345242825E-2</v>
      </c>
      <c r="J344" s="6">
        <f>'1'!J344</f>
        <v>4.907578366602363E-2</v>
      </c>
      <c r="K344" s="6">
        <f>'1'!K344</f>
        <v>4.907578366602363E-2</v>
      </c>
      <c r="L344" s="6">
        <f>'1'!L344</f>
        <v>3.49111777936571E-2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3.4745337945113003E-2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4.3431672431391254E-2</v>
      </c>
      <c r="I345" s="6">
        <f>'1'!I345</f>
        <v>2.6059003458834752E-2</v>
      </c>
      <c r="J345" s="6">
        <f>'1'!J345</f>
        <v>4.893008204028388E-2</v>
      </c>
      <c r="K345" s="6">
        <f>'1'!K345</f>
        <v>4.893008204028388E-2</v>
      </c>
      <c r="L345" s="6">
        <f>'1'!L345</f>
        <v>3.4745337945113003E-2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3.4732627929853502E-2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4.3415784912316874E-2</v>
      </c>
      <c r="I346" s="6">
        <f>'1'!I346</f>
        <v>2.6049470947390126E-2</v>
      </c>
      <c r="J346" s="6">
        <f>'1'!J346</f>
        <v>4.9236724740242516E-2</v>
      </c>
      <c r="K346" s="6">
        <f>'1'!K346</f>
        <v>4.9236724740242516E-2</v>
      </c>
      <c r="L346" s="6">
        <f>'1'!L346</f>
        <v>3.4732627929853502E-2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3.4608976042552503E-2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4.3261220053190629E-2</v>
      </c>
      <c r="I347" s="6">
        <f>'1'!I347</f>
        <v>2.5956732031914377E-2</v>
      </c>
      <c r="J347" s="6">
        <f>'1'!J347</f>
        <v>4.9077456228997021E-2</v>
      </c>
      <c r="K347" s="6">
        <f>'1'!K347</f>
        <v>4.9077456228997021E-2</v>
      </c>
      <c r="L347" s="6">
        <f>'1'!L347</f>
        <v>3.4608976042552503E-2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3.4611495633871101E-2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4.3264369542338879E-2</v>
      </c>
      <c r="I348" s="6">
        <f>'1'!I348</f>
        <v>2.5958621725403325E-2</v>
      </c>
      <c r="J348" s="6">
        <f>'1'!J348</f>
        <v>4.8506092619814166E-2</v>
      </c>
      <c r="K348" s="6">
        <f>'1'!K348</f>
        <v>4.8506092619814166E-2</v>
      </c>
      <c r="L348" s="6">
        <f>'1'!L348</f>
        <v>3.4611495633871101E-2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3.4676311701247298E-2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4.3345389626559122E-2</v>
      </c>
      <c r="I349" s="6">
        <f>'1'!I349</f>
        <v>2.6007233775935473E-2</v>
      </c>
      <c r="J349" s="6">
        <f>'1'!J349</f>
        <v>4.8494179900811771E-2</v>
      </c>
      <c r="K349" s="6">
        <f>'1'!K349</f>
        <v>4.8494179900811771E-2</v>
      </c>
      <c r="L349" s="6">
        <f>'1'!L349</f>
        <v>3.4676311701247298E-2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3.4873664242809799E-2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4.3592080303512248E-2</v>
      </c>
      <c r="I350" s="6">
        <f>'1'!I350</f>
        <v>2.6155248182107349E-2</v>
      </c>
      <c r="J350" s="6">
        <f>'1'!J350</f>
        <v>4.8705965700898059E-2</v>
      </c>
      <c r="K350" s="6">
        <f>'1'!K350</f>
        <v>4.8705965700898059E-2</v>
      </c>
      <c r="L350" s="6">
        <f>'1'!L350</f>
        <v>3.4873664242809799E-2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3.4911760178177001E-2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4.3639700222721248E-2</v>
      </c>
      <c r="I351" s="6">
        <f>'1'!I351</f>
        <v>2.6183820133632751E-2</v>
      </c>
      <c r="J351" s="6">
        <f>'1'!J351</f>
        <v>4.8984178887774107E-2</v>
      </c>
      <c r="K351" s="6">
        <f>'1'!K351</f>
        <v>4.8984178887774107E-2</v>
      </c>
      <c r="L351" s="6">
        <f>'1'!L351</f>
        <v>3.4911760178177001E-2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3.4775065893418E-2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4.34688323667725E-2</v>
      </c>
      <c r="I352" s="6">
        <f>'1'!I352</f>
        <v>2.60812994200635E-2</v>
      </c>
      <c r="J352" s="6">
        <f>'1'!J352</f>
        <v>4.9087067551420803E-2</v>
      </c>
      <c r="K352" s="6">
        <f>'1'!K352</f>
        <v>4.9087067551420803E-2</v>
      </c>
      <c r="L352" s="6">
        <f>'1'!L352</f>
        <v>3.4775065893418E-2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3.4607003905949597E-2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4.3258754882436995E-2</v>
      </c>
      <c r="I353" s="6">
        <f>'1'!I353</f>
        <v>2.59552529294622E-2</v>
      </c>
      <c r="J353" s="6">
        <f>'1'!J353</f>
        <v>4.9111459271550223E-2</v>
      </c>
      <c r="K353" s="6">
        <f>'1'!K353</f>
        <v>4.9111459271550223E-2</v>
      </c>
      <c r="L353" s="6">
        <f>'1'!L353</f>
        <v>3.4607003905949597E-2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3.4854267270047701E-2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4.3567834087559626E-2</v>
      </c>
      <c r="I354" s="6">
        <f>'1'!I354</f>
        <v>2.6140700452535776E-2</v>
      </c>
      <c r="J354" s="6">
        <f>'1'!J354</f>
        <v>4.8760680055274064E-2</v>
      </c>
      <c r="K354" s="6">
        <f>'1'!K354</f>
        <v>4.8760680055274064E-2</v>
      </c>
      <c r="L354" s="6">
        <f>'1'!L354</f>
        <v>3.4854267270047701E-2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3.4854063810274803E-2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4.3567579762843506E-2</v>
      </c>
      <c r="I355" s="6">
        <f>'1'!I355</f>
        <v>2.6140547857706101E-2</v>
      </c>
      <c r="J355" s="6">
        <f>'1'!J355</f>
        <v>4.8588807369059156E-2</v>
      </c>
      <c r="K355" s="6">
        <f>'1'!K355</f>
        <v>4.8588807369059156E-2</v>
      </c>
      <c r="L355" s="6">
        <f>'1'!L355</f>
        <v>3.4854063810274803E-2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3.4692638003518801E-2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4.33657975043985E-2</v>
      </c>
      <c r="I356" s="6">
        <f>'1'!I356</f>
        <v>2.6019478502639103E-2</v>
      </c>
      <c r="J356" s="6">
        <f>'1'!J356</f>
        <v>4.8749560574879752E-2</v>
      </c>
      <c r="K356" s="6">
        <f>'1'!K356</f>
        <v>4.8749560574879752E-2</v>
      </c>
      <c r="L356" s="6">
        <f>'1'!L356</f>
        <v>3.4692638003518801E-2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3.4521672275782102E-2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4.3152090344727626E-2</v>
      </c>
      <c r="I357" s="6">
        <f>'1'!I357</f>
        <v>2.5891254206836578E-2</v>
      </c>
      <c r="J357" s="6">
        <f>'1'!J357</f>
        <v>4.8664911965180267E-2</v>
      </c>
      <c r="K357" s="6">
        <f>'1'!K357</f>
        <v>4.8664911965180267E-2</v>
      </c>
      <c r="L357" s="6">
        <f>'1'!L357</f>
        <v>3.4521672275782102E-2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3.4558828634276999E-2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4.319853579284625E-2</v>
      </c>
      <c r="I358" s="6">
        <f>'1'!I358</f>
        <v>2.5919121475707747E-2</v>
      </c>
      <c r="J358" s="6">
        <f>'1'!J358</f>
        <v>4.8548050864243644E-2</v>
      </c>
      <c r="K358" s="6">
        <f>'1'!K358</f>
        <v>4.8548050864243644E-2</v>
      </c>
      <c r="L358" s="6">
        <f>'1'!L358</f>
        <v>3.4558828634276999E-2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3.4490656541249297E-2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4.3113320676561623E-2</v>
      </c>
      <c r="I359" s="6">
        <f>'1'!I359</f>
        <v>2.5867992405936971E-2</v>
      </c>
      <c r="J359" s="6">
        <f>'1'!J359</f>
        <v>4.8560949247649282E-2</v>
      </c>
      <c r="K359" s="6">
        <f>'1'!K359</f>
        <v>4.8560949247649282E-2</v>
      </c>
      <c r="L359" s="6">
        <f>'1'!L359</f>
        <v>3.4490656541249297E-2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3.4484865057080399E-2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4.3106081321350499E-2</v>
      </c>
      <c r="I360" s="6">
        <f>'1'!I360</f>
        <v>2.58636487928103E-2</v>
      </c>
      <c r="J360" s="6">
        <f>'1'!J360</f>
        <v>4.8793370965561467E-2</v>
      </c>
      <c r="K360" s="6">
        <f>'1'!K360</f>
        <v>4.8793370965561467E-2</v>
      </c>
      <c r="L360" s="6">
        <f>'1'!L360</f>
        <v>3.4484865057080399E-2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3.4610005689353102E-2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4.3262507111691377E-2</v>
      </c>
      <c r="I361" s="6">
        <f>'1'!I361</f>
        <v>2.5957504267014826E-2</v>
      </c>
      <c r="J361" s="6">
        <f>'1'!J361</f>
        <v>4.8514356461126479E-2</v>
      </c>
      <c r="K361" s="6">
        <f>'1'!K361</f>
        <v>4.8514356461126479E-2</v>
      </c>
      <c r="L361" s="6">
        <f>'1'!L361</f>
        <v>3.4610005689353102E-2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3.4438329138095899E-2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4.3047911422619878E-2</v>
      </c>
      <c r="I362" s="6">
        <f>'1'!I362</f>
        <v>2.5828746853571925E-2</v>
      </c>
      <c r="J362" s="6">
        <f>'1'!J362</f>
        <v>4.8300549027833213E-2</v>
      </c>
      <c r="K362" s="6">
        <f>'1'!K362</f>
        <v>4.8300549027833213E-2</v>
      </c>
      <c r="L362" s="6">
        <f>'1'!L362</f>
        <v>3.4438329138095899E-2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3.4297243511467602E-2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4.2871554389334501E-2</v>
      </c>
      <c r="I363" s="6">
        <f>'1'!I363</f>
        <v>2.5722932633600704E-2</v>
      </c>
      <c r="J363" s="6">
        <f>'1'!J363</f>
        <v>4.8575284680905238E-2</v>
      </c>
      <c r="K363" s="6">
        <f>'1'!K363</f>
        <v>4.8575284680905238E-2</v>
      </c>
      <c r="L363" s="6">
        <f>'1'!L363</f>
        <v>3.4297243511467602E-2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3.4476388890926003E-2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4.3095486113657502E-2</v>
      </c>
      <c r="I364" s="6">
        <f>'1'!I364</f>
        <v>2.5857291668194504E-2</v>
      </c>
      <c r="J364" s="6">
        <f>'1'!J364</f>
        <v>4.8652980963962353E-2</v>
      </c>
      <c r="K364" s="6">
        <f>'1'!K364</f>
        <v>4.8652980963962353E-2</v>
      </c>
      <c r="L364" s="6">
        <f>'1'!L364</f>
        <v>3.4476388890926003E-2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3.4542524425379903E-2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4.3178155531724882E-2</v>
      </c>
      <c r="I365" s="6">
        <f>'1'!I365</f>
        <v>2.5906893319034927E-2</v>
      </c>
      <c r="J365" s="6">
        <f>'1'!J365</f>
        <v>4.9019835093464428E-2</v>
      </c>
      <c r="K365" s="6">
        <f>'1'!K365</f>
        <v>4.9019835093464428E-2</v>
      </c>
      <c r="L365" s="6">
        <f>'1'!L365</f>
        <v>3.4542524425379903E-2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3.4485283310982599E-2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4.3106604138728251E-2</v>
      </c>
      <c r="I366" s="6">
        <f>'1'!I366</f>
        <v>2.5863962483236948E-2</v>
      </c>
      <c r="J366" s="6">
        <f>'1'!J366</f>
        <v>4.8669694765569239E-2</v>
      </c>
      <c r="K366" s="6">
        <f>'1'!K366</f>
        <v>4.8669694765569239E-2</v>
      </c>
      <c r="L366" s="6">
        <f>'1'!L366</f>
        <v>3.4485283310982599E-2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3.4381259140515201E-2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4.2976573925644003E-2</v>
      </c>
      <c r="I367" s="6">
        <f>'1'!I367</f>
        <v>2.5785944355386399E-2</v>
      </c>
      <c r="J367" s="6">
        <f>'1'!J367</f>
        <v>4.8502946893465244E-2</v>
      </c>
      <c r="K367" s="6">
        <f>'1'!K367</f>
        <v>4.8502946893465244E-2</v>
      </c>
      <c r="L367" s="6">
        <f>'1'!L367</f>
        <v>3.4381259140515201E-2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3.4481512574406799E-2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4.3101890718008497E-2</v>
      </c>
      <c r="I368" s="6">
        <f>'1'!I368</f>
        <v>2.5861134430805101E-2</v>
      </c>
      <c r="J368" s="6">
        <f>'1'!J368</f>
        <v>4.8542766356766957E-2</v>
      </c>
      <c r="K368" s="6">
        <f>'1'!K368</f>
        <v>4.8542766356766957E-2</v>
      </c>
      <c r="L368" s="6">
        <f>'1'!L368</f>
        <v>3.4481512574406799E-2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3.4578737444935198E-2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4.3223421806168998E-2</v>
      </c>
      <c r="I369" s="6">
        <f>'1'!I369</f>
        <v>2.5934053083701399E-2</v>
      </c>
      <c r="J369" s="6">
        <f>'1'!J369</f>
        <v>4.8570899913091062E-2</v>
      </c>
      <c r="K369" s="6">
        <f>'1'!K369</f>
        <v>4.8570899913091062E-2</v>
      </c>
      <c r="L369" s="6">
        <f>'1'!L369</f>
        <v>3.4578737444935198E-2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3.44029641743493E-2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4.3003705217936623E-2</v>
      </c>
      <c r="I370" s="6">
        <f>'1'!I370</f>
        <v>2.5802223130761977E-2</v>
      </c>
      <c r="J370" s="6">
        <f>'1'!J370</f>
        <v>4.8577699171917323E-2</v>
      </c>
      <c r="K370" s="6">
        <f>'1'!K370</f>
        <v>4.8577699171917323E-2</v>
      </c>
      <c r="L370" s="6">
        <f>'1'!L370</f>
        <v>3.44029641743493E-2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3.4492729149874599E-2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4.3115911437343252E-2</v>
      </c>
      <c r="I371" s="6">
        <f>'1'!I371</f>
        <v>2.5869546862405949E-2</v>
      </c>
      <c r="J371" s="6">
        <f>'1'!J371</f>
        <v>4.8743564081754572E-2</v>
      </c>
      <c r="K371" s="6">
        <f>'1'!K371</f>
        <v>4.8743564081754572E-2</v>
      </c>
      <c r="L371" s="6">
        <f>'1'!L371</f>
        <v>3.4492729149874599E-2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3.4498452104529599E-2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4.3123065130661997E-2</v>
      </c>
      <c r="I372" s="6">
        <f>'1'!I372</f>
        <v>2.5873839078397201E-2</v>
      </c>
      <c r="J372" s="6">
        <f>'1'!J372</f>
        <v>4.8590273089725404E-2</v>
      </c>
      <c r="K372" s="6">
        <f>'1'!K372</f>
        <v>4.8590273089725404E-2</v>
      </c>
      <c r="L372" s="6">
        <f>'1'!L372</f>
        <v>3.4498452104529599E-2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3.4565004424191102E-2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4.320625553023888E-2</v>
      </c>
      <c r="I373" s="6">
        <f>'1'!I373</f>
        <v>2.5923753318143325E-2</v>
      </c>
      <c r="J373" s="6">
        <f>'1'!J373</f>
        <v>4.8401159969776092E-2</v>
      </c>
      <c r="K373" s="6">
        <f>'1'!K373</f>
        <v>4.8401159969776092E-2</v>
      </c>
      <c r="L373" s="6">
        <f>'1'!L373</f>
        <v>3.4565004424191102E-2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3.4535466221932903E-2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4.3169332777416129E-2</v>
      </c>
      <c r="I374" s="6">
        <f>'1'!I374</f>
        <v>2.5901599666449678E-2</v>
      </c>
      <c r="J374" s="6">
        <f>'1'!J374</f>
        <v>4.8442600390206723E-2</v>
      </c>
      <c r="K374" s="6">
        <f>'1'!K374</f>
        <v>4.8442600390206723E-2</v>
      </c>
      <c r="L374" s="6">
        <f>'1'!L374</f>
        <v>3.4535466221932903E-2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3.44543381507968E-2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4.3067922688495998E-2</v>
      </c>
      <c r="I375" s="6">
        <f>'1'!I375</f>
        <v>2.5840753613097601E-2</v>
      </c>
      <c r="J375" s="6">
        <f>'1'!J375</f>
        <v>4.8667846408394284E-2</v>
      </c>
      <c r="K375" s="6">
        <f>'1'!K375</f>
        <v>4.8667846408394284E-2</v>
      </c>
      <c r="L375" s="6">
        <f>'1'!L375</f>
        <v>3.44543381507968E-2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3.4572606219739101E-2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4.3215757774673874E-2</v>
      </c>
      <c r="I376" s="6">
        <f>'1'!I376</f>
        <v>2.5929454664804327E-2</v>
      </c>
      <c r="J376" s="6">
        <f>'1'!J376</f>
        <v>4.8463024283925314E-2</v>
      </c>
      <c r="K376" s="6">
        <f>'1'!K376</f>
        <v>4.8463024283925314E-2</v>
      </c>
      <c r="L376" s="6">
        <f>'1'!L376</f>
        <v>3.4572606219739101E-2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3.4543898471178801E-2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4.3179873088973503E-2</v>
      </c>
      <c r="I377" s="6">
        <f>'1'!I377</f>
        <v>2.5907923853384099E-2</v>
      </c>
      <c r="J377" s="6">
        <f>'1'!J377</f>
        <v>4.8161184993177147E-2</v>
      </c>
      <c r="K377" s="6">
        <f>'1'!K377</f>
        <v>4.8161184993177147E-2</v>
      </c>
      <c r="L377" s="6">
        <f>'1'!L377</f>
        <v>3.4543898471178801E-2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3.4560572329576399E-2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4.32007154119705E-2</v>
      </c>
      <c r="I378" s="6">
        <f>'1'!I378</f>
        <v>2.5920429247182297E-2</v>
      </c>
      <c r="J378" s="6">
        <f>'1'!J378</f>
        <v>4.8276350043357126E-2</v>
      </c>
      <c r="K378" s="6">
        <f>'1'!K378</f>
        <v>4.8276350043357126E-2</v>
      </c>
      <c r="L378" s="6">
        <f>'1'!L378</f>
        <v>3.4560572329576399E-2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3.4472443305664402E-2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4.3090554132080502E-2</v>
      </c>
      <c r="I379" s="6">
        <f>'1'!I379</f>
        <v>2.5854332479248301E-2</v>
      </c>
      <c r="J379" s="6">
        <f>'1'!J379</f>
        <v>4.8303085157424146E-2</v>
      </c>
      <c r="K379" s="6">
        <f>'1'!K379</f>
        <v>4.8303085157424146E-2</v>
      </c>
      <c r="L379" s="6">
        <f>'1'!L379</f>
        <v>3.4472443305664402E-2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3.4325295664865203E-2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4.2906619581081502E-2</v>
      </c>
      <c r="I380" s="6">
        <f>'1'!I380</f>
        <v>2.5743971748648904E-2</v>
      </c>
      <c r="J380" s="6">
        <f>'1'!J380</f>
        <v>4.8508197163075029E-2</v>
      </c>
      <c r="K380" s="6">
        <f>'1'!K380</f>
        <v>4.8508197163075029E-2</v>
      </c>
      <c r="L380" s="6">
        <f>'1'!L380</f>
        <v>3.4325295664865203E-2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3.43641041481067E-2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4.2955130185133375E-2</v>
      </c>
      <c r="I381" s="6">
        <f>'1'!I381</f>
        <v>2.5773078111080025E-2</v>
      </c>
      <c r="J381" s="6">
        <f>'1'!J381</f>
        <v>4.8559316499577475E-2</v>
      </c>
      <c r="K381" s="6">
        <f>'1'!K381</f>
        <v>4.8559316499577475E-2</v>
      </c>
      <c r="L381" s="6">
        <f>'1'!L381</f>
        <v>3.43641041481067E-2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3.4412552212634E-2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4.3015690265792501E-2</v>
      </c>
      <c r="I382" s="6">
        <f>'1'!I382</f>
        <v>2.5809414159475498E-2</v>
      </c>
      <c r="J382" s="6">
        <f>'1'!J382</f>
        <v>4.8167706138673189E-2</v>
      </c>
      <c r="K382" s="6">
        <f>'1'!K382</f>
        <v>4.8167706138673189E-2</v>
      </c>
      <c r="L382" s="6">
        <f>'1'!L382</f>
        <v>3.4412552212634E-2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3.4421919301253899E-2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4.3027399126567376E-2</v>
      </c>
      <c r="I383" s="6">
        <f>'1'!I383</f>
        <v>2.5816439475940423E-2</v>
      </c>
      <c r="J383" s="6">
        <f>'1'!J383</f>
        <v>4.7998215839288039E-2</v>
      </c>
      <c r="K383" s="6">
        <f>'1'!K383</f>
        <v>4.7998215839288039E-2</v>
      </c>
      <c r="L383" s="6">
        <f>'1'!L383</f>
        <v>3.4421919301253899E-2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3.4488281368878597E-2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4.3110351711098248E-2</v>
      </c>
      <c r="I384" s="6">
        <f>'1'!I384</f>
        <v>2.5866211026658946E-2</v>
      </c>
      <c r="J384" s="6">
        <f>'1'!J384</f>
        <v>4.7897347023265723E-2</v>
      </c>
      <c r="K384" s="6">
        <f>'1'!K384</f>
        <v>4.7897347023265723E-2</v>
      </c>
      <c r="L384" s="6">
        <f>'1'!L384</f>
        <v>3.4488281368878597E-2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3.44998780001365E-2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4.3124847500170621E-2</v>
      </c>
      <c r="I385" s="6">
        <f>'1'!I385</f>
        <v>2.5874908500102375E-2</v>
      </c>
      <c r="J385" s="6">
        <f>'1'!J385</f>
        <v>4.8013229490919976E-2</v>
      </c>
      <c r="K385" s="6">
        <f>'1'!K385</f>
        <v>4.8013229490919976E-2</v>
      </c>
      <c r="L385" s="6">
        <f>'1'!L385</f>
        <v>3.44998780001365E-2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3.4488013519896298E-2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4.3110016899870374E-2</v>
      </c>
      <c r="I386" s="6">
        <f>'1'!I386</f>
        <v>2.5866010139922221E-2</v>
      </c>
      <c r="J386" s="6">
        <f>'1'!J386</f>
        <v>4.8420510975164109E-2</v>
      </c>
      <c r="K386" s="6">
        <f>'1'!K386</f>
        <v>4.8420510975164109E-2</v>
      </c>
      <c r="L386" s="6">
        <f>'1'!L386</f>
        <v>3.4488013519896298E-2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3.4406613844118097E-2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4.3008267305147618E-2</v>
      </c>
      <c r="I387" s="6">
        <f>'1'!I387</f>
        <v>2.5804960383088573E-2</v>
      </c>
      <c r="J387" s="6">
        <f>'1'!J387</f>
        <v>4.8467358226862128E-2</v>
      </c>
      <c r="K387" s="6">
        <f>'1'!K387</f>
        <v>4.8467358226862128E-2</v>
      </c>
      <c r="L387" s="6">
        <f>'1'!L387</f>
        <v>3.4406613844118097E-2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3.4220920270101103E-2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4.2776150337626377E-2</v>
      </c>
      <c r="I388" s="6">
        <f>'1'!I388</f>
        <v>2.5665690202575829E-2</v>
      </c>
      <c r="J388" s="6">
        <f>'1'!J388</f>
        <v>4.7899879360141041E-2</v>
      </c>
      <c r="K388" s="6">
        <f>'1'!K388</f>
        <v>4.7899879360141041E-2</v>
      </c>
      <c r="L388" s="6">
        <f>'1'!L388</f>
        <v>3.4220920270101103E-2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3.4262349247418403E-2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4.2827936559273E-2</v>
      </c>
      <c r="I389" s="6">
        <f>'1'!I389</f>
        <v>2.5696761935563802E-2</v>
      </c>
      <c r="J389" s="6">
        <f>'1'!J389</f>
        <v>4.7955456537098422E-2</v>
      </c>
      <c r="K389" s="6">
        <f>'1'!K389</f>
        <v>4.7955456537098422E-2</v>
      </c>
      <c r="L389" s="6">
        <f>'1'!L389</f>
        <v>3.4262349247418403E-2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3.45480837193285E-2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4.3185104649160623E-2</v>
      </c>
      <c r="I390" s="6">
        <f>'1'!I390</f>
        <v>2.5911062789496377E-2</v>
      </c>
      <c r="J390" s="6">
        <f>'1'!J390</f>
        <v>4.8258268396397477E-2</v>
      </c>
      <c r="K390" s="6">
        <f>'1'!K390</f>
        <v>4.8258268396397477E-2</v>
      </c>
      <c r="L390" s="6">
        <f>'1'!L390</f>
        <v>3.45480837193285E-2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3.4587221358389098E-2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4.3234026697986372E-2</v>
      </c>
      <c r="I391" s="6">
        <f>'1'!I391</f>
        <v>2.5940416018791823E-2</v>
      </c>
      <c r="J391" s="6">
        <f>'1'!J391</f>
        <v>4.8214150939515657E-2</v>
      </c>
      <c r="K391" s="6">
        <f>'1'!K391</f>
        <v>4.8214150939515657E-2</v>
      </c>
      <c r="L391" s="6">
        <f>'1'!L391</f>
        <v>3.4587221358389098E-2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3.4412664873248101E-2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4.3015831091560125E-2</v>
      </c>
      <c r="I392" s="6">
        <f>'1'!I392</f>
        <v>2.5809498654936078E-2</v>
      </c>
      <c r="J392" s="6">
        <f>'1'!J392</f>
        <v>4.8043164952945583E-2</v>
      </c>
      <c r="K392" s="6">
        <f>'1'!K392</f>
        <v>4.8043164952945583E-2</v>
      </c>
      <c r="L392" s="6">
        <f>'1'!L392</f>
        <v>3.4412664873248101E-2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3.43339335765745E-2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4.2917416970718124E-2</v>
      </c>
      <c r="I393" s="6">
        <f>'1'!I393</f>
        <v>2.5750450182430877E-2</v>
      </c>
      <c r="J393" s="6">
        <f>'1'!J393</f>
        <v>4.7956099440210849E-2</v>
      </c>
      <c r="K393" s="6">
        <f>'1'!K393</f>
        <v>4.7956099440210849E-2</v>
      </c>
      <c r="L393" s="6">
        <f>'1'!L393</f>
        <v>3.43339335765745E-2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3.4236888967392402E-2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4.2796111209240505E-2</v>
      </c>
      <c r="I394" s="6">
        <f>'1'!I394</f>
        <v>2.56776667255443E-2</v>
      </c>
      <c r="J394" s="6">
        <f>'1'!J394</f>
        <v>4.7948803831174745E-2</v>
      </c>
      <c r="K394" s="6">
        <f>'1'!K394</f>
        <v>4.7948803831174745E-2</v>
      </c>
      <c r="L394" s="6">
        <f>'1'!L394</f>
        <v>3.4236888967392402E-2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3.42445604305055E-2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4.2805700538131874E-2</v>
      </c>
      <c r="I395" s="6">
        <f>'1'!I395</f>
        <v>2.5683420322879125E-2</v>
      </c>
      <c r="J395" s="6">
        <f>'1'!J395</f>
        <v>4.7681309115934205E-2</v>
      </c>
      <c r="K395" s="6">
        <f>'1'!K395</f>
        <v>4.7681309115934205E-2</v>
      </c>
      <c r="L395" s="6">
        <f>'1'!L395</f>
        <v>3.42445604305055E-2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3.43028383308231E-2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4.2878547913528874E-2</v>
      </c>
      <c r="I396" s="6">
        <f>'1'!I396</f>
        <v>2.5727128748117327E-2</v>
      </c>
      <c r="J396" s="6">
        <f>'1'!J396</f>
        <v>4.7678901396800186E-2</v>
      </c>
      <c r="K396" s="6">
        <f>'1'!K396</f>
        <v>4.7678901396800186E-2</v>
      </c>
      <c r="L396" s="6">
        <f>'1'!L396</f>
        <v>3.43028383308231E-2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3.4350088905727501E-2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4.2937611132159374E-2</v>
      </c>
      <c r="I397" s="6">
        <f>'1'!I397</f>
        <v>2.5762566679295627E-2</v>
      </c>
      <c r="J397" s="6">
        <f>'1'!J397</f>
        <v>4.8055673773623568E-2</v>
      </c>
      <c r="K397" s="6">
        <f>'1'!K397</f>
        <v>4.8055673773623568E-2</v>
      </c>
      <c r="L397" s="6">
        <f>'1'!L397</f>
        <v>3.4350088905727501E-2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3.42752399417839E-2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4.2844049927229871E-2</v>
      </c>
      <c r="I398" s="6">
        <f>'1'!I398</f>
        <v>2.5706429956337925E-2</v>
      </c>
      <c r="J398" s="6">
        <f>'1'!J398</f>
        <v>4.7655915301858989E-2</v>
      </c>
      <c r="K398" s="6">
        <f>'1'!K398</f>
        <v>4.7655915301858989E-2</v>
      </c>
      <c r="L398" s="6">
        <f>'1'!L398</f>
        <v>3.42752399417839E-2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3.4326579859631202E-2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4.2908224824539001E-2</v>
      </c>
      <c r="I399" s="6">
        <f>'1'!I399</f>
        <v>2.5744934894723404E-2</v>
      </c>
      <c r="J399" s="6">
        <f>'1'!J399</f>
        <v>4.7534780121082844E-2</v>
      </c>
      <c r="K399" s="6">
        <f>'1'!K399</f>
        <v>4.7534780121082844E-2</v>
      </c>
      <c r="L399" s="6">
        <f>'1'!L399</f>
        <v>3.4326579859631202E-2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3.4460897565651898E-2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4.3076121957064874E-2</v>
      </c>
      <c r="I400" s="6">
        <f>'1'!I400</f>
        <v>2.5845673174238921E-2</v>
      </c>
      <c r="J400" s="6">
        <f>'1'!J400</f>
        <v>4.7514167595439666E-2</v>
      </c>
      <c r="K400" s="6">
        <f>'1'!K400</f>
        <v>4.7514167595439666E-2</v>
      </c>
      <c r="L400" s="6">
        <f>'1'!L400</f>
        <v>3.4460897565651898E-2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3.4289105438838903E-2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4.2861381798548627E-2</v>
      </c>
      <c r="I401" s="6">
        <f>'1'!I401</f>
        <v>2.5716829079129179E-2</v>
      </c>
      <c r="J401" s="6">
        <f>'1'!J401</f>
        <v>4.7769909665321401E-2</v>
      </c>
      <c r="K401" s="6">
        <f>'1'!K401</f>
        <v>4.7769909665321401E-2</v>
      </c>
      <c r="L401" s="6">
        <f>'1'!L401</f>
        <v>3.4289105438838903E-2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3.4335755247474897E-2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4.2919694059343622E-2</v>
      </c>
      <c r="I402" s="6">
        <f>'1'!I402</f>
        <v>2.5751816435606173E-2</v>
      </c>
      <c r="J402" s="6">
        <f>'1'!J402</f>
        <v>4.7743404282936379E-2</v>
      </c>
      <c r="K402" s="6">
        <f>'1'!K402</f>
        <v>4.7743404282936379E-2</v>
      </c>
      <c r="L402" s="6">
        <f>'1'!L402</f>
        <v>3.4335755247474897E-2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3.4438927352482399E-2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4.3048659190602995E-2</v>
      </c>
      <c r="I403" s="6">
        <f>'1'!I403</f>
        <v>2.5829195514361799E-2</v>
      </c>
      <c r="J403" s="6">
        <f>'1'!J403</f>
        <v>4.7608430380898209E-2</v>
      </c>
      <c r="K403" s="6">
        <f>'1'!K403</f>
        <v>4.7608430380898209E-2</v>
      </c>
      <c r="L403" s="6">
        <f>'1'!L403</f>
        <v>3.4438927352482399E-2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3.4259533452618299E-2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4.282441681577287E-2</v>
      </c>
      <c r="I404" s="6">
        <f>'1'!I404</f>
        <v>2.5694650089463724E-2</v>
      </c>
      <c r="J404" s="6">
        <f>'1'!J404</f>
        <v>4.7694635933388123E-2</v>
      </c>
      <c r="K404" s="6">
        <f>'1'!K404</f>
        <v>4.7694635933388123E-2</v>
      </c>
      <c r="L404" s="6">
        <f>'1'!L404</f>
        <v>3.4259533452618299E-2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3.4181641014770101E-2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4.2727051268462629E-2</v>
      </c>
      <c r="I405" s="6">
        <f>'1'!I405</f>
        <v>2.5636230761077575E-2</v>
      </c>
      <c r="J405" s="6">
        <f>'1'!J405</f>
        <v>4.7387968365016943E-2</v>
      </c>
      <c r="K405" s="6">
        <f>'1'!K405</f>
        <v>4.7387968365016943E-2</v>
      </c>
      <c r="L405" s="6">
        <f>'1'!L405</f>
        <v>3.4181641014770101E-2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3.4363653959333801E-2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4.2954567449167251E-2</v>
      </c>
      <c r="I406" s="6">
        <f>'1'!I406</f>
        <v>2.5772740469500351E-2</v>
      </c>
      <c r="J406" s="6">
        <f>'1'!J406</f>
        <v>4.7368258573304373E-2</v>
      </c>
      <c r="K406" s="6">
        <f>'1'!K406</f>
        <v>4.7368258573304373E-2</v>
      </c>
      <c r="L406" s="6">
        <f>'1'!L406</f>
        <v>3.4363653959333801E-2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3.4412399541340899E-2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4.3015499426676124E-2</v>
      </c>
      <c r="I407" s="6">
        <f>'1'!I407</f>
        <v>2.5809299656005674E-2</v>
      </c>
      <c r="J407" s="6">
        <f>'1'!J407</f>
        <v>4.7231212769817774E-2</v>
      </c>
      <c r="K407" s="6">
        <f>'1'!K407</f>
        <v>4.7231212769817774E-2</v>
      </c>
      <c r="L407" s="6">
        <f>'1'!L407</f>
        <v>3.4412399541340899E-2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3.4289245108251001E-2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4.2861556385313748E-2</v>
      </c>
      <c r="I408" s="6">
        <f>'1'!I408</f>
        <v>2.5716933831188251E-2</v>
      </c>
      <c r="J408" s="6">
        <f>'1'!J408</f>
        <v>4.7605103472378861E-2</v>
      </c>
      <c r="K408" s="6">
        <f>'1'!K408</f>
        <v>4.7605103472378861E-2</v>
      </c>
      <c r="L408" s="6">
        <f>'1'!L408</f>
        <v>3.4289245108251001E-2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3.4317696813725602E-2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4.2897121017157001E-2</v>
      </c>
      <c r="I409" s="6">
        <f>'1'!I409</f>
        <v>2.5738272610294204E-2</v>
      </c>
      <c r="J409" s="6">
        <f>'1'!J409</f>
        <v>4.7624640247921006E-2</v>
      </c>
      <c r="K409" s="6">
        <f>'1'!K409</f>
        <v>4.7624640247921006E-2</v>
      </c>
      <c r="L409" s="6">
        <f>'1'!L409</f>
        <v>3.4317696813725602E-2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3.4309998611524999E-2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4.288749826440625E-2</v>
      </c>
      <c r="I410" s="6">
        <f>'1'!I410</f>
        <v>2.5732498958643747E-2</v>
      </c>
      <c r="J410" s="6">
        <f>'1'!J410</f>
        <v>4.7515854502415557E-2</v>
      </c>
      <c r="K410" s="6">
        <f>'1'!K410</f>
        <v>4.7515854502415557E-2</v>
      </c>
      <c r="L410" s="6">
        <f>'1'!L410</f>
        <v>3.4309998611524999E-2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3.4356159530517898E-2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4.2945199413147374E-2</v>
      </c>
      <c r="I411" s="6">
        <f>'1'!I411</f>
        <v>2.5767119647888422E-2</v>
      </c>
      <c r="J411" s="6">
        <f>'1'!J411</f>
        <v>4.7662568564339071E-2</v>
      </c>
      <c r="K411" s="6">
        <f>'1'!K411</f>
        <v>4.7662568564339071E-2</v>
      </c>
      <c r="L411" s="6">
        <f>'1'!L411</f>
        <v>3.4356159530517898E-2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3.4500682157192597E-2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4.3125852696490746E-2</v>
      </c>
      <c r="I412" s="6">
        <f>'1'!I412</f>
        <v>2.5875511617894448E-2</v>
      </c>
      <c r="J412" s="6">
        <f>'1'!J412</f>
        <v>4.7639858396915834E-2</v>
      </c>
      <c r="K412" s="6">
        <f>'1'!K412</f>
        <v>4.7639858396915834E-2</v>
      </c>
      <c r="L412" s="6">
        <f>'1'!L412</f>
        <v>3.4500682157192597E-2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3.4418376140033499E-2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4.3022970175041877E-2</v>
      </c>
      <c r="I413" s="6">
        <f>'1'!I413</f>
        <v>2.5813782105025124E-2</v>
      </c>
      <c r="J413" s="6">
        <f>'1'!J413</f>
        <v>4.7458767401091541E-2</v>
      </c>
      <c r="K413" s="6">
        <f>'1'!K413</f>
        <v>4.7458767401091541E-2</v>
      </c>
      <c r="L413" s="6">
        <f>'1'!L413</f>
        <v>3.4418376140033499E-2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3.4279281141017498E-2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4.2849101426271873E-2</v>
      </c>
      <c r="I414" s="6">
        <f>'1'!I414</f>
        <v>2.5709460855763124E-2</v>
      </c>
      <c r="J414" s="6">
        <f>'1'!J414</f>
        <v>4.7414709423417814E-2</v>
      </c>
      <c r="K414" s="6">
        <f>'1'!K414</f>
        <v>4.7414709423417814E-2</v>
      </c>
      <c r="L414" s="6">
        <f>'1'!L414</f>
        <v>3.4279281141017498E-2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3.4330578512621397E-2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4.2913223140776745E-2</v>
      </c>
      <c r="I415" s="6">
        <f>'1'!I415</f>
        <v>2.574793388446605E-2</v>
      </c>
      <c r="J415" s="6">
        <f>'1'!J415</f>
        <v>4.7794366848576096E-2</v>
      </c>
      <c r="K415" s="6">
        <f>'1'!K415</f>
        <v>4.7794366848576096E-2</v>
      </c>
      <c r="L415" s="6">
        <f>'1'!L415</f>
        <v>3.4330578512621397E-2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3.4335486523338697E-2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4.2919358154173373E-2</v>
      </c>
      <c r="I416" s="6">
        <f>'1'!I416</f>
        <v>2.5751614892504021E-2</v>
      </c>
      <c r="J416" s="6">
        <f>'1'!J416</f>
        <v>4.7819292506142599E-2</v>
      </c>
      <c r="K416" s="6">
        <f>'1'!K416</f>
        <v>4.7819292506142599E-2</v>
      </c>
      <c r="L416" s="6">
        <f>'1'!L416</f>
        <v>3.4335486523338697E-2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3.42933883656533E-2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4.2866735457066624E-2</v>
      </c>
      <c r="I417" s="6">
        <f>'1'!I417</f>
        <v>2.5720041274239977E-2</v>
      </c>
      <c r="J417" s="6">
        <f>'1'!J417</f>
        <v>4.7830804172876877E-2</v>
      </c>
      <c r="K417" s="6">
        <f>'1'!K417</f>
        <v>4.7830804172876877E-2</v>
      </c>
      <c r="L417" s="6">
        <f>'1'!L417</f>
        <v>3.42933883656533E-2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3.4268838363453701E-2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4.2836047954317127E-2</v>
      </c>
      <c r="I418" s="6">
        <f>'1'!I418</f>
        <v>2.5701628772590274E-2</v>
      </c>
      <c r="J418" s="6">
        <f>'1'!J418</f>
        <v>4.7749393840197538E-2</v>
      </c>
      <c r="K418" s="6">
        <f>'1'!K418</f>
        <v>4.7749393840197538E-2</v>
      </c>
      <c r="L418" s="6">
        <f>'1'!L418</f>
        <v>3.4268838363453701E-2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3.4460741713253203E-2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4.3075927141566502E-2</v>
      </c>
      <c r="I419" s="6">
        <f>'1'!I419</f>
        <v>2.5845556284939904E-2</v>
      </c>
      <c r="J419" s="6">
        <f>'1'!J419</f>
        <v>4.7618502122672671E-2</v>
      </c>
      <c r="K419" s="6">
        <f>'1'!K419</f>
        <v>4.7618502122672671E-2</v>
      </c>
      <c r="L419" s="6">
        <f>'1'!L419</f>
        <v>3.4460741713253203E-2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3.4447160310830602E-2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4.3058950388538256E-2</v>
      </c>
      <c r="I420" s="6">
        <f>'1'!I420</f>
        <v>2.5835370233122951E-2</v>
      </c>
      <c r="J420" s="6">
        <f>'1'!J420</f>
        <v>4.7806981433499166E-2</v>
      </c>
      <c r="K420" s="6">
        <f>'1'!K420</f>
        <v>4.7806981433499166E-2</v>
      </c>
      <c r="L420" s="6">
        <f>'1'!L420</f>
        <v>3.4447160310830602E-2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3.4129495266543998E-2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4.2661869083179996E-2</v>
      </c>
      <c r="I421" s="6">
        <f>'1'!I421</f>
        <v>2.5597121449908E-2</v>
      </c>
      <c r="J421" s="6">
        <f>'1'!J421</f>
        <v>4.7813188703218504E-2</v>
      </c>
      <c r="K421" s="6">
        <f>'1'!K421</f>
        <v>4.7813188703218504E-2</v>
      </c>
      <c r="L421" s="6">
        <f>'1'!L421</f>
        <v>3.4129495266543998E-2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3.4091992295750599E-2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4.2614990369688251E-2</v>
      </c>
      <c r="I422" s="6">
        <f>'1'!I422</f>
        <v>2.5568994221812948E-2</v>
      </c>
      <c r="J422" s="6">
        <f>'1'!J422</f>
        <v>4.7612968409719326E-2</v>
      </c>
      <c r="K422" s="6">
        <f>'1'!K422</f>
        <v>4.7612968409719326E-2</v>
      </c>
      <c r="L422" s="6">
        <f>'1'!L422</f>
        <v>3.4091992295750599E-2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3.41585368629422E-2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4.2698171078677752E-2</v>
      </c>
      <c r="I423" s="6">
        <f>'1'!I423</f>
        <v>2.5618902647206648E-2</v>
      </c>
      <c r="J423" s="6">
        <f>'1'!J423</f>
        <v>4.7838633432069781E-2</v>
      </c>
      <c r="K423" s="6">
        <f>'1'!K423</f>
        <v>4.7838633432069781E-2</v>
      </c>
      <c r="L423" s="6">
        <f>'1'!L423</f>
        <v>3.41585368629422E-2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3.4273108497040003E-2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4.2841385621300007E-2</v>
      </c>
      <c r="I424" s="6">
        <f>'1'!I424</f>
        <v>2.5704831372780002E-2</v>
      </c>
      <c r="J424" s="6">
        <f>'1'!J424</f>
        <v>4.7858018857565583E-2</v>
      </c>
      <c r="K424" s="6">
        <f>'1'!K424</f>
        <v>4.7858018857565583E-2</v>
      </c>
      <c r="L424" s="6">
        <f>'1'!L424</f>
        <v>3.4273108497040003E-2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3.4300119087227403E-2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4.2875148859034255E-2</v>
      </c>
      <c r="I425" s="6">
        <f>'1'!I425</f>
        <v>2.572508931542055E-2</v>
      </c>
      <c r="J425" s="6">
        <f>'1'!J425</f>
        <v>4.7681141869137598E-2</v>
      </c>
      <c r="K425" s="6">
        <f>'1'!K425</f>
        <v>4.7681141869137598E-2</v>
      </c>
      <c r="L425" s="6">
        <f>'1'!L425</f>
        <v>3.4300119087227403E-2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3.4501314049407303E-2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4.3126642561759132E-2</v>
      </c>
      <c r="I426" s="6">
        <f>'1'!I426</f>
        <v>2.5875985537055477E-2</v>
      </c>
      <c r="J426" s="6">
        <f>'1'!J426</f>
        <v>4.7582928780092452E-2</v>
      </c>
      <c r="K426" s="6">
        <f>'1'!K426</f>
        <v>4.7582928780092452E-2</v>
      </c>
      <c r="L426" s="6">
        <f>'1'!L426</f>
        <v>3.4501314049407303E-2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3.4584379110068002E-2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4.3230473887585004E-2</v>
      </c>
      <c r="I427" s="6">
        <f>'1'!I427</f>
        <v>2.5938284332551E-2</v>
      </c>
      <c r="J427" s="6">
        <f>'1'!J427</f>
        <v>4.7755101656256412E-2</v>
      </c>
      <c r="K427" s="6">
        <f>'1'!K427</f>
        <v>4.7755101656256412E-2</v>
      </c>
      <c r="L427" s="6">
        <f>'1'!L427</f>
        <v>3.4584379110068002E-2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3.4566372251830201E-2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4.3207965314787752E-2</v>
      </c>
      <c r="I428" s="6">
        <f>'1'!I428</f>
        <v>2.5924779188872649E-2</v>
      </c>
      <c r="J428" s="6">
        <f>'1'!J428</f>
        <v>4.8042142067131428E-2</v>
      </c>
      <c r="K428" s="6">
        <f>'1'!K428</f>
        <v>4.8042142067131428E-2</v>
      </c>
      <c r="L428" s="6">
        <f>'1'!L428</f>
        <v>3.4566372251830201E-2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3.45110538346661E-2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4.3138817293332625E-2</v>
      </c>
      <c r="I429" s="6">
        <f>'1'!I429</f>
        <v>2.5883290375999575E-2</v>
      </c>
      <c r="J429" s="6">
        <f>'1'!J429</f>
        <v>4.8041598067722929E-2</v>
      </c>
      <c r="K429" s="6">
        <f>'1'!K429</f>
        <v>4.8041598067722929E-2</v>
      </c>
      <c r="L429" s="6">
        <f>'1'!L429</f>
        <v>3.45110538346661E-2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3.4491771032698397E-2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4.3114713790872998E-2</v>
      </c>
      <c r="I430" s="6">
        <f>'1'!I430</f>
        <v>2.5868828274523796E-2</v>
      </c>
      <c r="J430" s="6">
        <f>'1'!J430</f>
        <v>4.7531844870606979E-2</v>
      </c>
      <c r="K430" s="6">
        <f>'1'!K430</f>
        <v>4.7531844870606979E-2</v>
      </c>
      <c r="L430" s="6">
        <f>'1'!L430</f>
        <v>3.4491771032698397E-2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3.4251455828337697E-2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4.281431978542212E-2</v>
      </c>
      <c r="I431" s="6">
        <f>'1'!I431</f>
        <v>2.5688591871253275E-2</v>
      </c>
      <c r="J431" s="6">
        <f>'1'!J431</f>
        <v>4.7526516652334698E-2</v>
      </c>
      <c r="K431" s="6">
        <f>'1'!K431</f>
        <v>4.7526516652334698E-2</v>
      </c>
      <c r="L431" s="6">
        <f>'1'!L431</f>
        <v>3.4251455828337697E-2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3.4327258006035102E-2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4.2909072507543874E-2</v>
      </c>
      <c r="I432" s="6">
        <f>'1'!I432</f>
        <v>2.5745443504526327E-2</v>
      </c>
      <c r="J432" s="6">
        <f>'1'!J432</f>
        <v>4.746559228415162E-2</v>
      </c>
      <c r="K432" s="6">
        <f>'1'!K432</f>
        <v>4.746559228415162E-2</v>
      </c>
      <c r="L432" s="6">
        <f>'1'!L432</f>
        <v>3.4327258006035102E-2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3.4427951754133101E-2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4.3034939692666377E-2</v>
      </c>
      <c r="I433" s="6">
        <f>'1'!I433</f>
        <v>2.5820963815599826E-2</v>
      </c>
      <c r="J433" s="6">
        <f>'1'!J433</f>
        <v>4.7152583483541788E-2</v>
      </c>
      <c r="K433" s="6">
        <f>'1'!K433</f>
        <v>4.7152583483541788E-2</v>
      </c>
      <c r="L433" s="6">
        <f>'1'!L433</f>
        <v>3.4427951754133101E-2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3.4237063308809899E-2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4.2796329136012376E-2</v>
      </c>
      <c r="I434" s="6">
        <f>'1'!I434</f>
        <v>2.5677797481607423E-2</v>
      </c>
      <c r="J434" s="6">
        <f>'1'!J434</f>
        <v>4.7358902359821972E-2</v>
      </c>
      <c r="K434" s="6">
        <f>'1'!K434</f>
        <v>4.7358902359821972E-2</v>
      </c>
      <c r="L434" s="6">
        <f>'1'!L434</f>
        <v>3.4237063308809899E-2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3.4335963048678197E-2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4.2919953810847747E-2</v>
      </c>
      <c r="I435" s="6">
        <f>'1'!I435</f>
        <v>2.5751972286508648E-2</v>
      </c>
      <c r="J435" s="6">
        <f>'1'!J435</f>
        <v>4.7270259107756757E-2</v>
      </c>
      <c r="K435" s="6">
        <f>'1'!K435</f>
        <v>4.7270259107756757E-2</v>
      </c>
      <c r="L435" s="6">
        <f>'1'!L435</f>
        <v>3.4335963048678197E-2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3.4340639739919097E-2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4.2925799674898873E-2</v>
      </c>
      <c r="I436" s="6">
        <f>'1'!I436</f>
        <v>2.5755479804939321E-2</v>
      </c>
      <c r="J436" s="6">
        <f>'1'!J436</f>
        <v>4.7426219140580234E-2</v>
      </c>
      <c r="K436" s="6">
        <f>'1'!K436</f>
        <v>4.7426219140580234E-2</v>
      </c>
      <c r="L436" s="6">
        <f>'1'!L436</f>
        <v>3.4340639739919097E-2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3.4282490849101399E-2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4.2853113561376749E-2</v>
      </c>
      <c r="I437" s="6">
        <f>'1'!I437</f>
        <v>2.5711868136826049E-2</v>
      </c>
      <c r="J437" s="6">
        <f>'1'!J437</f>
        <v>4.7290141280974966E-2</v>
      </c>
      <c r="K437" s="6">
        <f>'1'!K437</f>
        <v>4.7290141280974966E-2</v>
      </c>
      <c r="L437" s="6">
        <f>'1'!L437</f>
        <v>3.4282490849101399E-2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3.4109018644340801E-2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4.2636273305425999E-2</v>
      </c>
      <c r="I438" s="6">
        <f>'1'!I438</f>
        <v>2.5581763983255602E-2</v>
      </c>
      <c r="J438" s="6">
        <f>'1'!J438</f>
        <v>4.6880154745982748E-2</v>
      </c>
      <c r="K438" s="6">
        <f>'1'!K438</f>
        <v>4.6880154745982748E-2</v>
      </c>
      <c r="L438" s="6">
        <f>'1'!L438</f>
        <v>3.4109018644340801E-2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3.4257515448781903E-2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4.2821894310977382E-2</v>
      </c>
      <c r="I439" s="6">
        <f>'1'!I439</f>
        <v>2.5693136586586427E-2</v>
      </c>
      <c r="J439" s="6">
        <f>'1'!J439</f>
        <v>4.7150460676784862E-2</v>
      </c>
      <c r="K439" s="6">
        <f>'1'!K439</f>
        <v>4.7150460676784862E-2</v>
      </c>
      <c r="L439" s="6">
        <f>'1'!L439</f>
        <v>3.4257515448781903E-2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3.4294290235907202E-2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4.2867862794883999E-2</v>
      </c>
      <c r="I440" s="6">
        <f>'1'!I440</f>
        <v>2.5720717676930401E-2</v>
      </c>
      <c r="J440" s="6">
        <f>'1'!J440</f>
        <v>4.7170117790390736E-2</v>
      </c>
      <c r="K440" s="6">
        <f>'1'!K440</f>
        <v>4.7170117790390736E-2</v>
      </c>
      <c r="L440" s="6">
        <f>'1'!L440</f>
        <v>3.4294290235907202E-2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3.4278840886085099E-2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4.2848551107606374E-2</v>
      </c>
      <c r="I441" s="6">
        <f>'1'!I441</f>
        <v>2.5709130664563824E-2</v>
      </c>
      <c r="J441" s="6">
        <f>'1'!J441</f>
        <v>4.7220344642009159E-2</v>
      </c>
      <c r="K441" s="6">
        <f>'1'!K441</f>
        <v>4.7220344642009159E-2</v>
      </c>
      <c r="L441" s="6">
        <f>'1'!L441</f>
        <v>3.4278840886085099E-2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3.4462816483653499E-2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4.3078520604566878E-2</v>
      </c>
      <c r="I442" s="6">
        <f>'1'!I442</f>
        <v>2.5847112362740125E-2</v>
      </c>
      <c r="J442" s="6">
        <f>'1'!J442</f>
        <v>4.7600309260784318E-2</v>
      </c>
      <c r="K442" s="6">
        <f>'1'!K442</f>
        <v>4.7600309260784318E-2</v>
      </c>
      <c r="L442" s="6">
        <f>'1'!L442</f>
        <v>3.4462816483653499E-2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3.4410305499777E-2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4.301288187472125E-2</v>
      </c>
      <c r="I443" s="6">
        <f>'1'!I443</f>
        <v>2.580772912483275E-2</v>
      </c>
      <c r="J443" s="6">
        <f>'1'!J443</f>
        <v>4.7530378487897727E-2</v>
      </c>
      <c r="K443" s="6">
        <f>'1'!K443</f>
        <v>4.7530378487897727E-2</v>
      </c>
      <c r="L443" s="6">
        <f>'1'!L443</f>
        <v>3.4410305499777E-2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3.4306099966810999E-2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4.2882624958513749E-2</v>
      </c>
      <c r="I444" s="6">
        <f>'1'!I444</f>
        <v>2.5729574975108249E-2</v>
      </c>
      <c r="J444" s="6">
        <f>'1'!J444</f>
        <v>4.7344917964291827E-2</v>
      </c>
      <c r="K444" s="6">
        <f>'1'!K444</f>
        <v>4.7344917964291827E-2</v>
      </c>
      <c r="L444" s="6">
        <f>'1'!L444</f>
        <v>3.4306099966810999E-2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3.4244672693032399E-2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4.2805840866290495E-2</v>
      </c>
      <c r="I445" s="6">
        <f>'1'!I445</f>
        <v>2.5683504519774299E-2</v>
      </c>
      <c r="J445" s="6">
        <f>'1'!J445</f>
        <v>4.7325639145036957E-2</v>
      </c>
      <c r="K445" s="6">
        <f>'1'!K445</f>
        <v>4.7325639145036957E-2</v>
      </c>
      <c r="L445" s="6">
        <f>'1'!L445</f>
        <v>3.4244672693032399E-2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3.4087335340196201E-2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4.2609169175245251E-2</v>
      </c>
      <c r="I446" s="6">
        <f>'1'!I446</f>
        <v>2.5565501505147151E-2</v>
      </c>
      <c r="J446" s="6">
        <f>'1'!J446</f>
        <v>4.7138233575154613E-2</v>
      </c>
      <c r="K446" s="6">
        <f>'1'!K446</f>
        <v>4.7138233575154613E-2</v>
      </c>
      <c r="L446" s="6">
        <f>'1'!L446</f>
        <v>3.4087335340196201E-2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3.41467191732166E-2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4.268339896652075E-2</v>
      </c>
      <c r="I447" s="6">
        <f>'1'!I447</f>
        <v>2.561003937991245E-2</v>
      </c>
      <c r="J447" s="6">
        <f>'1'!J447</f>
        <v>4.7516916873713184E-2</v>
      </c>
      <c r="K447" s="6">
        <f>'1'!K447</f>
        <v>4.7516916873713184E-2</v>
      </c>
      <c r="L447" s="6">
        <f>'1'!L447</f>
        <v>3.41467191732166E-2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3.4272683308381603E-2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4.2840854135477002E-2</v>
      </c>
      <c r="I448" s="6">
        <f>'1'!I448</f>
        <v>2.5704512481286204E-2</v>
      </c>
      <c r="J448" s="6">
        <f>'1'!J448</f>
        <v>4.759193835584398E-2</v>
      </c>
      <c r="K448" s="6">
        <f>'1'!K448</f>
        <v>4.759193835584398E-2</v>
      </c>
      <c r="L448" s="6">
        <f>'1'!L448</f>
        <v>3.4272683308381603E-2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3.4196288214917797E-2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4.2745360268647246E-2</v>
      </c>
      <c r="I449" s="6">
        <f>'1'!I449</f>
        <v>2.5647216161188348E-2</v>
      </c>
      <c r="J449" s="6">
        <f>'1'!J449</f>
        <v>4.7293317168921725E-2</v>
      </c>
      <c r="K449" s="6">
        <f>'1'!K449</f>
        <v>4.7293317168921725E-2</v>
      </c>
      <c r="L449" s="6">
        <f>'1'!L449</f>
        <v>3.4196288214917797E-2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3.4263095479441397E-2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4.2828869349301746E-2</v>
      </c>
      <c r="I450" s="6">
        <f>'1'!I450</f>
        <v>2.5697321609581047E-2</v>
      </c>
      <c r="J450" s="6">
        <f>'1'!J450</f>
        <v>4.7268820163025728E-2</v>
      </c>
      <c r="K450" s="6">
        <f>'1'!K450</f>
        <v>4.7268820163025728E-2</v>
      </c>
      <c r="L450" s="6">
        <f>'1'!L450</f>
        <v>3.4263095479441397E-2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3.4252361823194501E-2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4.2815452278993124E-2</v>
      </c>
      <c r="I451" s="6">
        <f>'1'!I451</f>
        <v>2.5689271367395877E-2</v>
      </c>
      <c r="J451" s="6">
        <f>'1'!J451</f>
        <v>4.7114109127047596E-2</v>
      </c>
      <c r="K451" s="6">
        <f>'1'!K451</f>
        <v>4.7114109127047596E-2</v>
      </c>
      <c r="L451" s="6">
        <f>'1'!L451</f>
        <v>3.4252361823194501E-2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3.4210917066275999E-2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4.2763646332844997E-2</v>
      </c>
      <c r="I452" s="6">
        <f>'1'!I452</f>
        <v>2.5658187799707001E-2</v>
      </c>
      <c r="J452" s="6">
        <f>'1'!J452</f>
        <v>4.7439914770341818E-2</v>
      </c>
      <c r="K452" s="6">
        <f>'1'!K452</f>
        <v>4.7439914770341818E-2</v>
      </c>
      <c r="L452" s="6">
        <f>'1'!L452</f>
        <v>3.4210917066275999E-2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3.4170167067004403E-2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4.2712708833755504E-2</v>
      </c>
      <c r="I453" s="6">
        <f>'1'!I453</f>
        <v>2.5627625300253302E-2</v>
      </c>
      <c r="J453" s="6">
        <f>'1'!J453</f>
        <v>4.7526387696591142E-2</v>
      </c>
      <c r="K453" s="6">
        <f>'1'!K453</f>
        <v>4.7526387696591142E-2</v>
      </c>
      <c r="L453" s="6">
        <f>'1'!L453</f>
        <v>3.4170167067004403E-2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3.4277068232949098E-2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4.2846335291186373E-2</v>
      </c>
      <c r="I454" s="6">
        <f>'1'!I454</f>
        <v>2.5707801174711824E-2</v>
      </c>
      <c r="J454" s="6">
        <f>'1'!J454</f>
        <v>4.7706212228391477E-2</v>
      </c>
      <c r="K454" s="6">
        <f>'1'!K454</f>
        <v>4.7706212228391477E-2</v>
      </c>
      <c r="L454" s="6">
        <f>'1'!L454</f>
        <v>3.4277068232949098E-2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3.4370256465534502E-2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4.2962820581918124E-2</v>
      </c>
      <c r="I455" s="6">
        <f>'1'!I455</f>
        <v>2.5777692349150876E-2</v>
      </c>
      <c r="J455" s="6">
        <f>'1'!J455</f>
        <v>4.7996286786927751E-2</v>
      </c>
      <c r="K455" s="6">
        <f>'1'!K455</f>
        <v>4.7996286786927751E-2</v>
      </c>
      <c r="L455" s="6">
        <f>'1'!L455</f>
        <v>3.4370256465534502E-2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3.4148658015777399E-2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4.268582251972175E-2</v>
      </c>
      <c r="I456" s="6">
        <f>'1'!I456</f>
        <v>2.5611493511833047E-2</v>
      </c>
      <c r="J456" s="6">
        <f>'1'!J456</f>
        <v>4.7542076426657524E-2</v>
      </c>
      <c r="K456" s="6">
        <f>'1'!K456</f>
        <v>4.7542076426657524E-2</v>
      </c>
      <c r="L456" s="6">
        <f>'1'!L456</f>
        <v>3.4148658015777399E-2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3.4025151294358999E-2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4.2531439117948752E-2</v>
      </c>
      <c r="I457" s="6">
        <f>'1'!I457</f>
        <v>2.5518863470769249E-2</v>
      </c>
      <c r="J457" s="6">
        <f>'1'!J457</f>
        <v>4.7429285549240793E-2</v>
      </c>
      <c r="K457" s="6">
        <f>'1'!K457</f>
        <v>4.7429285549240793E-2</v>
      </c>
      <c r="L457" s="6">
        <f>'1'!L457</f>
        <v>3.4025151294358999E-2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3.4162794280273599E-2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4.2703492850342001E-2</v>
      </c>
      <c r="I458" s="6">
        <f>'1'!I458</f>
        <v>2.5622095710205198E-2</v>
      </c>
      <c r="J458" s="6">
        <f>'1'!J458</f>
        <v>4.7451942944329382E-2</v>
      </c>
      <c r="K458" s="6">
        <f>'1'!K458</f>
        <v>4.7451942944329382E-2</v>
      </c>
      <c r="L458" s="6">
        <f>'1'!L458</f>
        <v>3.4162794280273599E-2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3.4313538209445299E-2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4.2891922761806624E-2</v>
      </c>
      <c r="I459" s="6">
        <f>'1'!I459</f>
        <v>2.5735153657083974E-2</v>
      </c>
      <c r="J459" s="6">
        <f>'1'!J459</f>
        <v>4.7405672909251503E-2</v>
      </c>
      <c r="K459" s="6">
        <f>'1'!K459</f>
        <v>4.7405672909251503E-2</v>
      </c>
      <c r="L459" s="6">
        <f>'1'!L459</f>
        <v>3.4313538209445299E-2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3.4202116000352903E-2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4.2752645000441125E-2</v>
      </c>
      <c r="I460" s="6">
        <f>'1'!I460</f>
        <v>2.5651587000264677E-2</v>
      </c>
      <c r="J460" s="6">
        <f>'1'!J460</f>
        <v>4.6928040738460033E-2</v>
      </c>
      <c r="K460" s="6">
        <f>'1'!K460</f>
        <v>4.6928040738460033E-2</v>
      </c>
      <c r="L460" s="6">
        <f>'1'!L460</f>
        <v>3.4202116000352903E-2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3.4330220222429E-2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4.2912775278036247E-2</v>
      </c>
      <c r="I461" s="6">
        <f>'1'!I461</f>
        <v>2.574766516682175E-2</v>
      </c>
      <c r="J461" s="6">
        <f>'1'!J461</f>
        <v>4.7187906754808343E-2</v>
      </c>
      <c r="K461" s="6">
        <f>'1'!K461</f>
        <v>4.7187906754808343E-2</v>
      </c>
      <c r="L461" s="6">
        <f>'1'!L461</f>
        <v>3.4330220222429E-2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3.4355945509046401E-2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4.2944931886308005E-2</v>
      </c>
      <c r="I462" s="6">
        <f>'1'!I462</f>
        <v>2.5766959131784801E-2</v>
      </c>
      <c r="J462" s="6">
        <f>'1'!J462</f>
        <v>4.7647004725829681E-2</v>
      </c>
      <c r="K462" s="6">
        <f>'1'!K462</f>
        <v>4.7647004725829681E-2</v>
      </c>
      <c r="L462" s="6">
        <f>'1'!L462</f>
        <v>3.4355945509046401E-2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3.4141971742026801E-2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4.26774646775335E-2</v>
      </c>
      <c r="I463" s="6">
        <f>'1'!I463</f>
        <v>2.5606478806520103E-2</v>
      </c>
      <c r="J463" s="6">
        <f>'1'!J463</f>
        <v>4.7624540637516956E-2</v>
      </c>
      <c r="K463" s="6">
        <f>'1'!K463</f>
        <v>4.7624540637516956E-2</v>
      </c>
      <c r="L463" s="6">
        <f>'1'!L463</f>
        <v>3.4141971742026801E-2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3.4316653446992001E-2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4.2895816808740002E-2</v>
      </c>
      <c r="I464" s="6">
        <f>'1'!I464</f>
        <v>2.5737490085244001E-2</v>
      </c>
      <c r="J464" s="6">
        <f>'1'!J464</f>
        <v>4.7437746355393849E-2</v>
      </c>
      <c r="K464" s="6">
        <f>'1'!K464</f>
        <v>4.7437746355393849E-2</v>
      </c>
      <c r="L464" s="6">
        <f>'1'!L464</f>
        <v>3.4316653446992001E-2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3.4255311731031003E-2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4.2819139663788752E-2</v>
      </c>
      <c r="I465" s="6">
        <f>'1'!I465</f>
        <v>2.5691483798273254E-2</v>
      </c>
      <c r="J465" s="6">
        <f>'1'!J465</f>
        <v>4.7482973347675553E-2</v>
      </c>
      <c r="K465" s="6">
        <f>'1'!K465</f>
        <v>4.7482973347675553E-2</v>
      </c>
      <c r="L465" s="6">
        <f>'1'!L465</f>
        <v>3.4255311731031003E-2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3.4264964253427399E-2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4.2831205316784249E-2</v>
      </c>
      <c r="I466" s="6">
        <f>'1'!I466</f>
        <v>2.5698723190070549E-2</v>
      </c>
      <c r="J466" s="6">
        <f>'1'!J466</f>
        <v>4.7343948928930991E-2</v>
      </c>
      <c r="K466" s="6">
        <f>'1'!K466</f>
        <v>4.7343948928930991E-2</v>
      </c>
      <c r="L466" s="6">
        <f>'1'!L466</f>
        <v>3.4264964253427399E-2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3.4222518653994199E-2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4.2778148317492749E-2</v>
      </c>
      <c r="I467" s="6">
        <f>'1'!I467</f>
        <v>2.566688899049565E-2</v>
      </c>
      <c r="J467" s="6">
        <f>'1'!J467</f>
        <v>4.734798125433471E-2</v>
      </c>
      <c r="K467" s="6">
        <f>'1'!K467</f>
        <v>4.734798125433471E-2</v>
      </c>
      <c r="L467" s="6">
        <f>'1'!L467</f>
        <v>3.4222518653994199E-2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3.4277007378269199E-2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4.2846259222836497E-2</v>
      </c>
      <c r="I468" s="6">
        <f>'1'!I468</f>
        <v>2.5707755533701901E-2</v>
      </c>
      <c r="J468" s="6">
        <f>'1'!J468</f>
        <v>4.7430097605313692E-2</v>
      </c>
      <c r="K468" s="6">
        <f>'1'!K468</f>
        <v>4.7430097605313692E-2</v>
      </c>
      <c r="L468" s="6">
        <f>'1'!L468</f>
        <v>3.4277007378269199E-2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3.4198007142454197E-2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4.2747508928067744E-2</v>
      </c>
      <c r="I469" s="6">
        <f>'1'!I469</f>
        <v>2.5648505356840649E-2</v>
      </c>
      <c r="J469" s="6">
        <f>'1'!J469</f>
        <v>4.7191540910492713E-2</v>
      </c>
      <c r="K469" s="6">
        <f>'1'!K469</f>
        <v>4.7191540910492713E-2</v>
      </c>
      <c r="L469" s="6">
        <f>'1'!L469</f>
        <v>3.4198007142454197E-2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3.4166613162944302E-2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4.270826645368038E-2</v>
      </c>
      <c r="I470" s="6">
        <f>'1'!I470</f>
        <v>2.5624959872208225E-2</v>
      </c>
      <c r="J470" s="6">
        <f>'1'!J470</f>
        <v>4.6804285858190166E-2</v>
      </c>
      <c r="K470" s="6">
        <f>'1'!K470</f>
        <v>4.6804285858190166E-2</v>
      </c>
      <c r="L470" s="6">
        <f>'1'!L470</f>
        <v>3.4166613162944302E-2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3.4051357695452297E-2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4.2564197119315375E-2</v>
      </c>
      <c r="I471" s="6">
        <f>'1'!I471</f>
        <v>2.5538518271589223E-2</v>
      </c>
      <c r="J471" s="6">
        <f>'1'!J471</f>
        <v>4.6963483020360186E-2</v>
      </c>
      <c r="K471" s="6">
        <f>'1'!K471</f>
        <v>4.6963483020360186E-2</v>
      </c>
      <c r="L471" s="6">
        <f>'1'!L471</f>
        <v>3.4051357695452297E-2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3.4065067017600897E-2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4.2581333772001122E-2</v>
      </c>
      <c r="I472" s="6">
        <f>'1'!I472</f>
        <v>2.5548800263200673E-2</v>
      </c>
      <c r="J472" s="6">
        <f>'1'!J472</f>
        <v>4.6948694511871177E-2</v>
      </c>
      <c r="K472" s="6">
        <f>'1'!K472</f>
        <v>4.6948694511871177E-2</v>
      </c>
      <c r="L472" s="6">
        <f>'1'!L472</f>
        <v>3.4065067017600897E-2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3.4111194235413103E-2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4.2638992794266375E-2</v>
      </c>
      <c r="I473" s="6">
        <f>'1'!I473</f>
        <v>2.5583395676559827E-2</v>
      </c>
      <c r="J473" s="6">
        <f>'1'!J473</f>
        <v>4.7499002778732577E-2</v>
      </c>
      <c r="K473" s="6">
        <f>'1'!K473</f>
        <v>4.7499002778732577E-2</v>
      </c>
      <c r="L473" s="6">
        <f>'1'!L473</f>
        <v>3.4111194235413103E-2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3.4254911917371102E-2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4.2818639896713875E-2</v>
      </c>
      <c r="I474" s="6">
        <f>'1'!I474</f>
        <v>2.5691183938028328E-2</v>
      </c>
      <c r="J474" s="6">
        <f>'1'!J474</f>
        <v>4.7434127792129972E-2</v>
      </c>
      <c r="K474" s="6">
        <f>'1'!K474</f>
        <v>4.7434127792129972E-2</v>
      </c>
      <c r="L474" s="6">
        <f>'1'!L474</f>
        <v>3.4254911917371102E-2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3.39772376596034E-2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4.2471547074504248E-2</v>
      </c>
      <c r="I475" s="6">
        <f>'1'!I475</f>
        <v>2.5482928244702552E-2</v>
      </c>
      <c r="J475" s="6">
        <f>'1'!J475</f>
        <v>4.7393867105484495E-2</v>
      </c>
      <c r="K475" s="6">
        <f>'1'!K475</f>
        <v>4.7393867105484495E-2</v>
      </c>
      <c r="L475" s="6">
        <f>'1'!L475</f>
        <v>3.39772376596034E-2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3.39366256507731E-2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4.2420782063466375E-2</v>
      </c>
      <c r="I476" s="6">
        <f>'1'!I476</f>
        <v>2.5452469238079825E-2</v>
      </c>
      <c r="J476" s="6">
        <f>'1'!J476</f>
        <v>4.7368415470564064E-2</v>
      </c>
      <c r="K476" s="6">
        <f>'1'!K476</f>
        <v>4.7368415470564064E-2</v>
      </c>
      <c r="L476" s="6">
        <f>'1'!L476</f>
        <v>3.39366256507731E-2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3.4109968169619899E-2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4.2637460212024872E-2</v>
      </c>
      <c r="I477" s="6">
        <f>'1'!I477</f>
        <v>2.5582476127214926E-2</v>
      </c>
      <c r="J477" s="6">
        <f>'1'!J477</f>
        <v>4.7202151204145171E-2</v>
      </c>
      <c r="K477" s="6">
        <f>'1'!K477</f>
        <v>4.7202151204145171E-2</v>
      </c>
      <c r="L477" s="6">
        <f>'1'!L477</f>
        <v>3.4109968169619899E-2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3.4018360206954201E-2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4.2522950258692752E-2</v>
      </c>
      <c r="I478" s="6">
        <f>'1'!I478</f>
        <v>2.5513770155215651E-2</v>
      </c>
      <c r="J478" s="6">
        <f>'1'!J478</f>
        <v>4.7093083839397212E-2</v>
      </c>
      <c r="K478" s="6">
        <f>'1'!K478</f>
        <v>4.7093083839397212E-2</v>
      </c>
      <c r="L478" s="6">
        <f>'1'!L478</f>
        <v>3.4018360206954201E-2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3.4029471270793102E-2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4.2536839088491374E-2</v>
      </c>
      <c r="I479" s="6">
        <f>'1'!I479</f>
        <v>2.5522103453094826E-2</v>
      </c>
      <c r="J479" s="6">
        <f>'1'!J479</f>
        <v>4.711669482914408E-2</v>
      </c>
      <c r="K479" s="6">
        <f>'1'!K479</f>
        <v>4.711669482914408E-2</v>
      </c>
      <c r="L479" s="6">
        <f>'1'!L479</f>
        <v>3.4029471270793102E-2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3.42292566123268E-2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4.2786570765408496E-2</v>
      </c>
      <c r="I480" s="6">
        <f>'1'!I480</f>
        <v>2.56719424592451E-2</v>
      </c>
      <c r="J480" s="6">
        <f>'1'!J480</f>
        <v>4.7085569709327084E-2</v>
      </c>
      <c r="K480" s="6">
        <f>'1'!K480</f>
        <v>4.7085569709327084E-2</v>
      </c>
      <c r="L480" s="6">
        <f>'1'!L480</f>
        <v>3.42292566123268E-2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3.4265388477559298E-2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4.2831735596949125E-2</v>
      </c>
      <c r="I481" s="6">
        <f>'1'!I481</f>
        <v>2.5699041358169472E-2</v>
      </c>
      <c r="J481" s="6">
        <f>'1'!J481</f>
        <v>4.6936450604633237E-2</v>
      </c>
      <c r="K481" s="6">
        <f>'1'!K481</f>
        <v>4.6936450604633237E-2</v>
      </c>
      <c r="L481" s="6">
        <f>'1'!L481</f>
        <v>3.4265388477559298E-2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3.42778939954968E-2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4.2847367494371E-2</v>
      </c>
      <c r="I482" s="6">
        <f>'1'!I482</f>
        <v>2.57084204966226E-2</v>
      </c>
      <c r="J482" s="6">
        <f>'1'!J482</f>
        <v>4.7134811109255111E-2</v>
      </c>
      <c r="K482" s="6">
        <f>'1'!K482</f>
        <v>4.7134811109255111E-2</v>
      </c>
      <c r="L482" s="6">
        <f>'1'!L482</f>
        <v>3.42778939954968E-2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3.4148898550268501E-2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4.2686123187835628E-2</v>
      </c>
      <c r="I483" s="6">
        <f>'1'!I483</f>
        <v>2.5611673912701374E-2</v>
      </c>
      <c r="J483" s="6">
        <f>'1'!J483</f>
        <v>4.7814037269033001E-2</v>
      </c>
      <c r="K483" s="6">
        <f>'1'!K483</f>
        <v>4.7814037269033001E-2</v>
      </c>
      <c r="L483" s="6">
        <f>'1'!L483</f>
        <v>3.4148898550268501E-2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3.4100394505039197E-2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4.2625493131299E-2</v>
      </c>
      <c r="I484" s="6">
        <f>'1'!I484</f>
        <v>2.5575295878779398E-2</v>
      </c>
      <c r="J484" s="6">
        <f>'1'!J484</f>
        <v>4.8090770465645125E-2</v>
      </c>
      <c r="K484" s="6">
        <f>'1'!K484</f>
        <v>4.8090770465645125E-2</v>
      </c>
      <c r="L484" s="6">
        <f>'1'!L484</f>
        <v>3.4100394505039197E-2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3.4053209710085103E-2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4.2566512137606378E-2</v>
      </c>
      <c r="I485" s="6">
        <f>'1'!I485</f>
        <v>2.5539907282563827E-2</v>
      </c>
      <c r="J485" s="6">
        <f>'1'!J485</f>
        <v>4.7640807187698017E-2</v>
      </c>
      <c r="K485" s="6">
        <f>'1'!K485</f>
        <v>4.7640807187698017E-2</v>
      </c>
      <c r="L485" s="6">
        <f>'1'!L485</f>
        <v>3.4053209710085103E-2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3.4143332219567099E-2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4.2679165274458877E-2</v>
      </c>
      <c r="I486" s="6">
        <f>'1'!I486</f>
        <v>2.5607499164675324E-2</v>
      </c>
      <c r="J486" s="6">
        <f>'1'!J486</f>
        <v>4.7494988588700347E-2</v>
      </c>
      <c r="K486" s="6">
        <f>'1'!K486</f>
        <v>4.7494988588700347E-2</v>
      </c>
      <c r="L486" s="6">
        <f>'1'!L486</f>
        <v>3.4143332219567099E-2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3.4134147839260803E-2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4.2667684799076004E-2</v>
      </c>
      <c r="I487" s="6">
        <f>'1'!I487</f>
        <v>2.5600610879445602E-2</v>
      </c>
      <c r="J487" s="6">
        <f>'1'!J487</f>
        <v>4.734000779725369E-2</v>
      </c>
      <c r="K487" s="6">
        <f>'1'!K487</f>
        <v>4.734000779725369E-2</v>
      </c>
      <c r="L487" s="6">
        <f>'1'!L487</f>
        <v>3.4134147839260803E-2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3.4048928756320498E-2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4.256116094540062E-2</v>
      </c>
      <c r="I488" s="6">
        <f>'1'!I488</f>
        <v>2.5536696567240374E-2</v>
      </c>
      <c r="J488" s="6">
        <f>'1'!J488</f>
        <v>4.733858198533783E-2</v>
      </c>
      <c r="K488" s="6">
        <f>'1'!K488</f>
        <v>4.733858198533783E-2</v>
      </c>
      <c r="L488" s="6">
        <f>'1'!L488</f>
        <v>3.4048928756320498E-2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3.4188950872524597E-2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4.2736188590655748E-2</v>
      </c>
      <c r="I489" s="6">
        <f>'1'!I489</f>
        <v>2.5641713154393446E-2</v>
      </c>
      <c r="J489" s="6">
        <f>'1'!J489</f>
        <v>4.7266901418139363E-2</v>
      </c>
      <c r="K489" s="6">
        <f>'1'!K489</f>
        <v>4.7266901418139363E-2</v>
      </c>
      <c r="L489" s="6">
        <f>'1'!L489</f>
        <v>3.4188950872524597E-2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3.4199124103713001E-2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4.2748905129641253E-2</v>
      </c>
      <c r="I490" s="6">
        <f>'1'!I490</f>
        <v>2.5649343077784749E-2</v>
      </c>
      <c r="J490" s="6">
        <f>'1'!J490</f>
        <v>4.7419361194197526E-2</v>
      </c>
      <c r="K490" s="6">
        <f>'1'!K490</f>
        <v>4.7419361194197526E-2</v>
      </c>
      <c r="L490" s="6">
        <f>'1'!L490</f>
        <v>3.4199124103713001E-2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3.4113506257641903E-2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4.2641882822052377E-2</v>
      </c>
      <c r="I491" s="6">
        <f>'1'!I491</f>
        <v>2.5585129693231429E-2</v>
      </c>
      <c r="J491" s="6">
        <f>'1'!J491</f>
        <v>4.7578031420397189E-2</v>
      </c>
      <c r="K491" s="6">
        <f>'1'!K491</f>
        <v>4.7578031420397189E-2</v>
      </c>
      <c r="L491" s="6">
        <f>'1'!L491</f>
        <v>3.4113506257641903E-2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3.4100519035181798E-2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4.2625648793977247E-2</v>
      </c>
      <c r="I492" s="6">
        <f>'1'!I492</f>
        <v>2.5575389276386348E-2</v>
      </c>
      <c r="J492" s="6">
        <f>'1'!J492</f>
        <v>4.7613171912567372E-2</v>
      </c>
      <c r="K492" s="6">
        <f>'1'!K492</f>
        <v>4.7613171912567372E-2</v>
      </c>
      <c r="L492" s="6">
        <f>'1'!L492</f>
        <v>3.4100519035181798E-2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3.4031060002195503E-2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4.2538825002744377E-2</v>
      </c>
      <c r="I493" s="6">
        <f>'1'!I493</f>
        <v>2.5523295001646629E-2</v>
      </c>
      <c r="J493" s="6">
        <f>'1'!J493</f>
        <v>4.7362598643477249E-2</v>
      </c>
      <c r="K493" s="6">
        <f>'1'!K493</f>
        <v>4.7362598643477249E-2</v>
      </c>
      <c r="L493" s="6">
        <f>'1'!L493</f>
        <v>3.4031060002195503E-2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3.3956589685597498E-2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4.2445737106996874E-2</v>
      </c>
      <c r="I494" s="6">
        <f>'1'!I494</f>
        <v>2.5467442264198122E-2</v>
      </c>
      <c r="J494" s="6">
        <f>'1'!J494</f>
        <v>4.7374528761278366E-2</v>
      </c>
      <c r="K494" s="6">
        <f>'1'!K494</f>
        <v>4.7374528761278366E-2</v>
      </c>
      <c r="L494" s="6">
        <f>'1'!L494</f>
        <v>3.3956589685597498E-2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3.38304403933673E-2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4.2288050491709125E-2</v>
      </c>
      <c r="I495" s="6">
        <f>'1'!I495</f>
        <v>2.5372830295025475E-2</v>
      </c>
      <c r="J495" s="6">
        <f>'1'!J495</f>
        <v>4.6925969735058283E-2</v>
      </c>
      <c r="K495" s="6">
        <f>'1'!K495</f>
        <v>4.6925969735058283E-2</v>
      </c>
      <c r="L495" s="6">
        <f>'1'!L495</f>
        <v>3.38304403933673E-2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3.3837094337372801E-2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4.2296367921716004E-2</v>
      </c>
      <c r="I496" s="6">
        <f>'1'!I496</f>
        <v>2.5377820753029599E-2</v>
      </c>
      <c r="J496" s="6">
        <f>'1'!J496</f>
        <v>4.7172358541622474E-2</v>
      </c>
      <c r="K496" s="6">
        <f>'1'!K496</f>
        <v>4.7172358541622474E-2</v>
      </c>
      <c r="L496" s="6">
        <f>'1'!L496</f>
        <v>3.3837094337372801E-2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3.3886932764609898E-2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4.2358665955762376E-2</v>
      </c>
      <c r="I497" s="6">
        <f>'1'!I497</f>
        <v>2.5415199573457423E-2</v>
      </c>
      <c r="J497" s="6">
        <f>'1'!J497</f>
        <v>4.7538388292784242E-2</v>
      </c>
      <c r="K497" s="6">
        <f>'1'!K497</f>
        <v>4.7538388292784242E-2</v>
      </c>
      <c r="L497" s="6">
        <f>'1'!L497</f>
        <v>3.3886932764609898E-2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3.3925769187516497E-2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4.2407211484395621E-2</v>
      </c>
      <c r="I498" s="6">
        <f>'1'!I498</f>
        <v>2.5444326890637373E-2</v>
      </c>
      <c r="J498" s="6">
        <f>'1'!J498</f>
        <v>4.7344085168409537E-2</v>
      </c>
      <c r="K498" s="6">
        <f>'1'!K498</f>
        <v>4.7344085168409537E-2</v>
      </c>
      <c r="L498" s="6">
        <f>'1'!L498</f>
        <v>3.3925769187516497E-2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3.3877801898765297E-2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4.2347252373456622E-2</v>
      </c>
      <c r="I499" s="6">
        <f>'1'!I499</f>
        <v>2.5408351424073973E-2</v>
      </c>
      <c r="J499" s="6">
        <f>'1'!J499</f>
        <v>4.7246461907744661E-2</v>
      </c>
      <c r="K499" s="6">
        <f>'1'!K499</f>
        <v>4.7246461907744661E-2</v>
      </c>
      <c r="L499" s="6">
        <f>'1'!L499</f>
        <v>3.3877801898765297E-2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3.3933305486115999E-2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4.2416631857645E-2</v>
      </c>
      <c r="I500" s="6">
        <f>'1'!I500</f>
        <v>2.5449979114586997E-2</v>
      </c>
      <c r="J500" s="6">
        <f>'1'!J500</f>
        <v>4.7069016919186288E-2</v>
      </c>
      <c r="K500" s="6">
        <f>'1'!K500</f>
        <v>4.7069016919186288E-2</v>
      </c>
      <c r="L500" s="6">
        <f>'1'!L500</f>
        <v>3.3933305486115999E-2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3.38971241867621E-2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4.2371405233452626E-2</v>
      </c>
      <c r="I501" s="6">
        <f>'1'!I501</f>
        <v>2.5422843140071573E-2</v>
      </c>
      <c r="J501" s="6">
        <f>'1'!J501</f>
        <v>4.7328104752918619E-2</v>
      </c>
      <c r="K501" s="6">
        <f>'1'!K501</f>
        <v>4.7328104752918619E-2</v>
      </c>
      <c r="L501" s="6">
        <f>'1'!L501</f>
        <v>3.38971241867621E-2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3.4033314374522901E-2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4.2541642968153624E-2</v>
      </c>
      <c r="I502" s="6">
        <f>'1'!I502</f>
        <v>2.5524985780892177E-2</v>
      </c>
      <c r="J502" s="6">
        <f>'1'!J502</f>
        <v>4.7120572141464437E-2</v>
      </c>
      <c r="K502" s="6">
        <f>'1'!K502</f>
        <v>4.7120572141464437E-2</v>
      </c>
      <c r="L502" s="6">
        <f>'1'!L502</f>
        <v>3.4033314374522901E-2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3.4105969632677299E-2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4.2632462040846628E-2</v>
      </c>
      <c r="I503" s="6">
        <f>'1'!I503</f>
        <v>2.5579477224507974E-2</v>
      </c>
      <c r="J503" s="6">
        <f>'1'!J503</f>
        <v>4.6906767990543025E-2</v>
      </c>
      <c r="K503" s="6">
        <f>'1'!K503</f>
        <v>4.6906767990543025E-2</v>
      </c>
      <c r="L503" s="6">
        <f>'1'!L503</f>
        <v>3.4105969632677299E-2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3.3952547868204903E-2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4.2440684835256128E-2</v>
      </c>
      <c r="I504" s="6">
        <f>'1'!I504</f>
        <v>2.5464410901153679E-2</v>
      </c>
      <c r="J504" s="6">
        <f>'1'!J504</f>
        <v>4.7198611369326987E-2</v>
      </c>
      <c r="K504" s="6">
        <f>'1'!K504</f>
        <v>4.7198611369326987E-2</v>
      </c>
      <c r="L504" s="6">
        <f>'1'!L504</f>
        <v>3.3952547868204903E-2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3.4045558695639397E-2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4.255694836954925E-2</v>
      </c>
      <c r="I505" s="6">
        <f>'1'!I505</f>
        <v>2.5534169021729548E-2</v>
      </c>
      <c r="J505" s="6">
        <f>'1'!J505</f>
        <v>4.7811268751258032E-2</v>
      </c>
      <c r="K505" s="6">
        <f>'1'!K505</f>
        <v>4.7811268751258032E-2</v>
      </c>
      <c r="L505" s="6">
        <f>'1'!L505</f>
        <v>3.4045558695639397E-2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3.4145175500894701E-2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4.2681469376118372E-2</v>
      </c>
      <c r="I506" s="6">
        <f>'1'!I506</f>
        <v>2.5608881625671025E-2</v>
      </c>
      <c r="J506" s="6">
        <f>'1'!J506</f>
        <v>4.7393009074412622E-2</v>
      </c>
      <c r="K506" s="6">
        <f>'1'!K506</f>
        <v>4.7393009074412622E-2</v>
      </c>
      <c r="L506" s="6">
        <f>'1'!L506</f>
        <v>3.4145175500894701E-2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3.41198501195729E-2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4.2649812649466129E-2</v>
      </c>
      <c r="I507" s="6">
        <f>'1'!I507</f>
        <v>2.5589887589679675E-2</v>
      </c>
      <c r="J507" s="6">
        <f>'1'!J507</f>
        <v>4.7161759805818354E-2</v>
      </c>
      <c r="K507" s="6">
        <f>'1'!K507</f>
        <v>4.7161759805818354E-2</v>
      </c>
      <c r="L507" s="6">
        <f>'1'!L507</f>
        <v>3.41198501195729E-2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3.4018630582211398E-2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4.2523288227764244E-2</v>
      </c>
      <c r="I508" s="6">
        <f>'1'!I508</f>
        <v>2.5513972936658549E-2</v>
      </c>
      <c r="J508" s="6">
        <f>'1'!J508</f>
        <v>4.6973943157867203E-2</v>
      </c>
      <c r="K508" s="6">
        <f>'1'!K508</f>
        <v>4.6973943157867203E-2</v>
      </c>
      <c r="L508" s="6">
        <f>'1'!L508</f>
        <v>3.4018630582211398E-2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3.4082408056773698E-2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4.2603010070967125E-2</v>
      </c>
      <c r="I509" s="6">
        <f>'1'!I509</f>
        <v>2.5561806042580272E-2</v>
      </c>
      <c r="J509" s="6">
        <f>'1'!J509</f>
        <v>4.6771156979357541E-2</v>
      </c>
      <c r="K509" s="6">
        <f>'1'!K509</f>
        <v>4.6771156979357541E-2</v>
      </c>
      <c r="L509" s="6">
        <f>'1'!L509</f>
        <v>3.4082408056773698E-2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3.3955781454851897E-2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4.2444726818564871E-2</v>
      </c>
      <c r="I510" s="6">
        <f>'1'!I510</f>
        <v>2.5466836091138922E-2</v>
      </c>
      <c r="J510" s="6">
        <f>'1'!J510</f>
        <v>4.7685266304013083E-2</v>
      </c>
      <c r="K510" s="6">
        <f>'1'!K510</f>
        <v>4.7685266304013083E-2</v>
      </c>
      <c r="L510" s="6">
        <f>'1'!L510</f>
        <v>3.3955781454851897E-2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3.4072741027286302E-2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4.2590926284107877E-2</v>
      </c>
      <c r="I511" s="6">
        <f>'1'!I511</f>
        <v>2.5554555770464726E-2</v>
      </c>
      <c r="J511" s="6">
        <f>'1'!J511</f>
        <v>4.7822980865227904E-2</v>
      </c>
      <c r="K511" s="6">
        <f>'1'!K511</f>
        <v>4.7822980865227904E-2</v>
      </c>
      <c r="L511" s="6">
        <f>'1'!L511</f>
        <v>3.4072741027286302E-2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3.3899463457643698E-2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4.2374329322054621E-2</v>
      </c>
      <c r="I512" s="6">
        <f>'1'!I512</f>
        <v>2.5424597593232776E-2</v>
      </c>
      <c r="J512" s="6">
        <f>'1'!J512</f>
        <v>4.7396446569743469E-2</v>
      </c>
      <c r="K512" s="6">
        <f>'1'!K512</f>
        <v>4.7396446569743469E-2</v>
      </c>
      <c r="L512" s="6">
        <f>'1'!L512</f>
        <v>3.3899463457643698E-2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3.3817859912043398E-2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4.2272324890054246E-2</v>
      </c>
      <c r="I513" s="6">
        <f>'1'!I513</f>
        <v>2.536339493403255E-2</v>
      </c>
      <c r="J513" s="6">
        <f>'1'!J513</f>
        <v>4.7501405774773534E-2</v>
      </c>
      <c r="K513" s="6">
        <f>'1'!K513</f>
        <v>4.7501405774773534E-2</v>
      </c>
      <c r="L513" s="6">
        <f>'1'!L513</f>
        <v>3.3817859912043398E-2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3.38435251646877E-2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4.2304406455859624E-2</v>
      </c>
      <c r="I514" s="6">
        <f>'1'!I514</f>
        <v>2.5382643873515777E-2</v>
      </c>
      <c r="J514" s="6">
        <f>'1'!J514</f>
        <v>4.7420020838770484E-2</v>
      </c>
      <c r="K514" s="6">
        <f>'1'!K514</f>
        <v>4.7420020838770484E-2</v>
      </c>
      <c r="L514" s="6">
        <f>'1'!L514</f>
        <v>3.38435251646877E-2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3.39668783902198E-2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4.2458597987774752E-2</v>
      </c>
      <c r="I515" s="6">
        <f>'1'!I515</f>
        <v>2.5475158792664848E-2</v>
      </c>
      <c r="J515" s="6">
        <f>'1'!J515</f>
        <v>4.7099259816566555E-2</v>
      </c>
      <c r="K515" s="6">
        <f>'1'!K515</f>
        <v>4.7099259816566555E-2</v>
      </c>
      <c r="L515" s="6">
        <f>'1'!L515</f>
        <v>3.39668783902198E-2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3.3982572350044003E-2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4.2478215437555006E-2</v>
      </c>
      <c r="I516" s="6">
        <f>'1'!I516</f>
        <v>2.5486929262533001E-2</v>
      </c>
      <c r="J516" s="6">
        <f>'1'!J516</f>
        <v>4.738424850496098E-2</v>
      </c>
      <c r="K516" s="6">
        <f>'1'!K516</f>
        <v>4.738424850496098E-2</v>
      </c>
      <c r="L516" s="6">
        <f>'1'!L516</f>
        <v>3.3982572350044003E-2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3.4039089864319201E-2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4.2548862330399E-2</v>
      </c>
      <c r="I517" s="6">
        <f>'1'!I517</f>
        <v>2.5529317398239403E-2</v>
      </c>
      <c r="J517" s="6">
        <f>'1'!J517</f>
        <v>4.7374600460492147E-2</v>
      </c>
      <c r="K517" s="6">
        <f>'1'!K517</f>
        <v>4.7374600460492147E-2</v>
      </c>
      <c r="L517" s="6">
        <f>'1'!L517</f>
        <v>3.4039089864319201E-2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3.3987448612571101E-2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4.2484310765713879E-2</v>
      </c>
      <c r="I518" s="6">
        <f>'1'!I518</f>
        <v>2.5490586459428324E-2</v>
      </c>
      <c r="J518" s="6">
        <f>'1'!J518</f>
        <v>4.7497301517915744E-2</v>
      </c>
      <c r="K518" s="6">
        <f>'1'!K518</f>
        <v>4.7497301517915744E-2</v>
      </c>
      <c r="L518" s="6">
        <f>'1'!L518</f>
        <v>3.3987448612571101E-2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3.3873908519884199E-2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4.2342385649855249E-2</v>
      </c>
      <c r="I519" s="6">
        <f>'1'!I519</f>
        <v>2.540543138991315E-2</v>
      </c>
      <c r="J519" s="6">
        <f>'1'!J519</f>
        <v>4.7072352742852541E-2</v>
      </c>
      <c r="K519" s="6">
        <f>'1'!K519</f>
        <v>4.7072352742852541E-2</v>
      </c>
      <c r="L519" s="6">
        <f>'1'!L519</f>
        <v>3.3873908519884199E-2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3.3782760224010298E-2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4.2228450280012875E-2</v>
      </c>
      <c r="I520" s="6">
        <f>'1'!I520</f>
        <v>2.5337070168007722E-2</v>
      </c>
      <c r="J520" s="6">
        <f>'1'!J520</f>
        <v>4.7108495340282809E-2</v>
      </c>
      <c r="K520" s="6">
        <f>'1'!K520</f>
        <v>4.7108495340282809E-2</v>
      </c>
      <c r="L520" s="6">
        <f>'1'!L520</f>
        <v>3.3782760224010298E-2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3.3922660369120901E-2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4.2403325461401124E-2</v>
      </c>
      <c r="I521" s="6">
        <f>'1'!I521</f>
        <v>2.5441995276840677E-2</v>
      </c>
      <c r="J521" s="6">
        <f>'1'!J521</f>
        <v>4.7445541435457372E-2</v>
      </c>
      <c r="K521" s="6">
        <f>'1'!K521</f>
        <v>4.7445541435457372E-2</v>
      </c>
      <c r="L521" s="6">
        <f>'1'!L521</f>
        <v>3.3922660369120901E-2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3.4108112038957202E-2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4.26351400486965E-2</v>
      </c>
      <c r="I522" s="6">
        <f>'1'!I522</f>
        <v>2.5581084029217903E-2</v>
      </c>
      <c r="J522" s="6">
        <f>'1'!J522</f>
        <v>4.7143411936038632E-2</v>
      </c>
      <c r="K522" s="6">
        <f>'1'!K522</f>
        <v>4.7143411936038632E-2</v>
      </c>
      <c r="L522" s="6">
        <f>'1'!L522</f>
        <v>3.4108112038957202E-2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3.4139022773374599E-2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4.267377846671825E-2</v>
      </c>
      <c r="I523" s="6">
        <f>'1'!I523</f>
        <v>2.5604267080030947E-2</v>
      </c>
      <c r="J523" s="6">
        <f>'1'!J523</f>
        <v>4.7229680777380739E-2</v>
      </c>
      <c r="K523" s="6">
        <f>'1'!K523</f>
        <v>4.7229680777380739E-2</v>
      </c>
      <c r="L523" s="6">
        <f>'1'!L523</f>
        <v>3.4139022773374599E-2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3.3886661205285398E-2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4.2358326506606744E-2</v>
      </c>
      <c r="I524" s="6">
        <f>'1'!I524</f>
        <v>2.5414995903964049E-2</v>
      </c>
      <c r="J524" s="6">
        <f>'1'!J524</f>
        <v>4.7153370094531043E-2</v>
      </c>
      <c r="K524" s="6">
        <f>'1'!K524</f>
        <v>4.7153370094531043E-2</v>
      </c>
      <c r="L524" s="6">
        <f>'1'!L524</f>
        <v>3.3886661205285398E-2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3.3829769556163701E-2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4.2287211945204628E-2</v>
      </c>
      <c r="I525" s="6">
        <f>'1'!I525</f>
        <v>2.5372327167122774E-2</v>
      </c>
      <c r="J525" s="6">
        <f>'1'!J525</f>
        <v>4.7411841324851593E-2</v>
      </c>
      <c r="K525" s="6">
        <f>'1'!K525</f>
        <v>4.7411841324851593E-2</v>
      </c>
      <c r="L525" s="6">
        <f>'1'!L525</f>
        <v>3.3829769556163701E-2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3.3970411690437401E-2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4.2463014613046753E-2</v>
      </c>
      <c r="I526" s="6">
        <f>'1'!I526</f>
        <v>2.5477808767828049E-2</v>
      </c>
      <c r="J526" s="6">
        <f>'1'!J526</f>
        <v>4.7315621877567667E-2</v>
      </c>
      <c r="K526" s="6">
        <f>'1'!K526</f>
        <v>4.7315621877567667E-2</v>
      </c>
      <c r="L526" s="6">
        <f>'1'!L526</f>
        <v>3.3970411690437401E-2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3.4173384791993701E-2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4.2716730989992124E-2</v>
      </c>
      <c r="I527" s="6">
        <f>'1'!I527</f>
        <v>2.5630038593995277E-2</v>
      </c>
      <c r="J527" s="6">
        <f>'1'!J527</f>
        <v>4.7000724416958989E-2</v>
      </c>
      <c r="K527" s="6">
        <f>'1'!K527</f>
        <v>4.7000724416958989E-2</v>
      </c>
      <c r="L527" s="6">
        <f>'1'!L527</f>
        <v>3.4173384791993701E-2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3.39072965140471E-2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4.2384120642558878E-2</v>
      </c>
      <c r="I528" s="6">
        <f>'1'!I528</f>
        <v>2.5430472385535325E-2</v>
      </c>
      <c r="J528" s="6">
        <f>'1'!J528</f>
        <v>4.7241118054167898E-2</v>
      </c>
      <c r="K528" s="6">
        <f>'1'!K528</f>
        <v>4.7241118054167898E-2</v>
      </c>
      <c r="L528" s="6">
        <f>'1'!L528</f>
        <v>3.39072965140471E-2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3.3808954848095298E-2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4.226119356011912E-2</v>
      </c>
      <c r="I529" s="6">
        <f>'1'!I529</f>
        <v>2.5356716136071475E-2</v>
      </c>
      <c r="J529" s="6">
        <f>'1'!J529</f>
        <v>4.7193303697242589E-2</v>
      </c>
      <c r="K529" s="6">
        <f>'1'!K529</f>
        <v>4.7193303697242589E-2</v>
      </c>
      <c r="L529" s="6">
        <f>'1'!L529</f>
        <v>3.3808954848095298E-2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3.3809858002784202E-2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4.2262322503480249E-2</v>
      </c>
      <c r="I530" s="6">
        <f>'1'!I530</f>
        <v>2.5357393502088151E-2</v>
      </c>
      <c r="J530" s="6">
        <f>'1'!J530</f>
        <v>4.6864262940778355E-2</v>
      </c>
      <c r="K530" s="6">
        <f>'1'!K530</f>
        <v>4.6864262940778355E-2</v>
      </c>
      <c r="L530" s="6">
        <f>'1'!L530</f>
        <v>3.3809858002784202E-2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3.3949232144411999E-2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4.2436540180515001E-2</v>
      </c>
      <c r="I531" s="6">
        <f>'1'!I531</f>
        <v>2.5461924108308998E-2</v>
      </c>
      <c r="J531" s="6">
        <f>'1'!J531</f>
        <v>4.6594109117885932E-2</v>
      </c>
      <c r="K531" s="6">
        <f>'1'!K531</f>
        <v>4.6594109117885932E-2</v>
      </c>
      <c r="L531" s="6">
        <f>'1'!L531</f>
        <v>3.3949232144411999E-2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3.4079042732368503E-2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4.2598803415460629E-2</v>
      </c>
      <c r="I532" s="6">
        <f>'1'!I532</f>
        <v>2.5559282049276377E-2</v>
      </c>
      <c r="J532" s="6">
        <f>'1'!J532</f>
        <v>4.6436373267103433E-2</v>
      </c>
      <c r="K532" s="6">
        <f>'1'!K532</f>
        <v>4.6436373267103433E-2</v>
      </c>
      <c r="L532" s="6">
        <f>'1'!L532</f>
        <v>3.4079042732368503E-2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3.41484832186729E-2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4.2685604023341123E-2</v>
      </c>
      <c r="I533" s="6">
        <f>'1'!I533</f>
        <v>2.5611362414004676E-2</v>
      </c>
      <c r="J533" s="6">
        <f>'1'!J533</f>
        <v>4.6512241720460278E-2</v>
      </c>
      <c r="K533" s="6">
        <f>'1'!K533</f>
        <v>4.6512241720460278E-2</v>
      </c>
      <c r="L533" s="6">
        <f>'1'!L533</f>
        <v>3.41484832186729E-2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3.3854050780897198E-2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4.2317563476121499E-2</v>
      </c>
      <c r="I534" s="6">
        <f>'1'!I534</f>
        <v>2.5390538085672897E-2</v>
      </c>
      <c r="J534" s="6">
        <f>'1'!J534</f>
        <v>4.6343827137970334E-2</v>
      </c>
      <c r="K534" s="6">
        <f>'1'!K534</f>
        <v>4.6343827137970334E-2</v>
      </c>
      <c r="L534" s="6">
        <f>'1'!L534</f>
        <v>3.3854050780897198E-2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3.38155820253985E-2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4.2269477531748124E-2</v>
      </c>
      <c r="I535" s="6">
        <f>'1'!I535</f>
        <v>2.5361686519048875E-2</v>
      </c>
      <c r="J535" s="6">
        <f>'1'!J535</f>
        <v>4.67205716172166E-2</v>
      </c>
      <c r="K535" s="6">
        <f>'1'!K535</f>
        <v>4.67205716172166E-2</v>
      </c>
      <c r="L535" s="6">
        <f>'1'!L535</f>
        <v>3.38155820253985E-2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3.3875927547590799E-2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4.2344909434488501E-2</v>
      </c>
      <c r="I536" s="6">
        <f>'1'!I536</f>
        <v>2.5406945660693098E-2</v>
      </c>
      <c r="J536" s="6">
        <f>'1'!J536</f>
        <v>4.688060534717866E-2</v>
      </c>
      <c r="K536" s="6">
        <f>'1'!K536</f>
        <v>4.688060534717866E-2</v>
      </c>
      <c r="L536" s="6">
        <f>'1'!L536</f>
        <v>3.3875927547590799E-2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3.3840255213744203E-2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4.2300319017180253E-2</v>
      </c>
      <c r="I537" s="6">
        <f>'1'!I537</f>
        <v>2.5380191410308152E-2</v>
      </c>
      <c r="J537" s="6">
        <f>'1'!J537</f>
        <v>4.66262977650755E-2</v>
      </c>
      <c r="K537" s="6">
        <f>'1'!K537</f>
        <v>4.66262977650755E-2</v>
      </c>
      <c r="L537" s="6">
        <f>'1'!L537</f>
        <v>3.3840255213744203E-2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3.4082513184656403E-2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4.2603141480820506E-2</v>
      </c>
      <c r="I538" s="6">
        <f>'1'!I538</f>
        <v>2.5561884888492301E-2</v>
      </c>
      <c r="J538" s="6">
        <f>'1'!J538</f>
        <v>4.6784983658463362E-2</v>
      </c>
      <c r="K538" s="6">
        <f>'1'!K538</f>
        <v>4.6784983658463362E-2</v>
      </c>
      <c r="L538" s="6">
        <f>'1'!L538</f>
        <v>3.4082513184656403E-2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3.4143711587437502E-2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4.2679639484296879E-2</v>
      </c>
      <c r="I539" s="6">
        <f>'1'!I539</f>
        <v>2.5607783690578124E-2</v>
      </c>
      <c r="J539" s="6">
        <f>'1'!J539</f>
        <v>4.7200118108895961E-2</v>
      </c>
      <c r="K539" s="6">
        <f>'1'!K539</f>
        <v>4.7200118108895961E-2</v>
      </c>
      <c r="L539" s="6">
        <f>'1'!L539</f>
        <v>3.4143711587437502E-2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3.3923633134100503E-2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4.2404541417625632E-2</v>
      </c>
      <c r="I540" s="6">
        <f>'1'!I540</f>
        <v>2.5442724850575377E-2</v>
      </c>
      <c r="J540" s="6">
        <f>'1'!J540</f>
        <v>4.7140694644249068E-2</v>
      </c>
      <c r="K540" s="6">
        <f>'1'!K540</f>
        <v>4.7140694644249068E-2</v>
      </c>
      <c r="L540" s="6">
        <f>'1'!L540</f>
        <v>3.3923633134100503E-2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3.3829539108293803E-2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4.2286923885367256E-2</v>
      </c>
      <c r="I541" s="6">
        <f>'1'!I541</f>
        <v>2.5372154331220351E-2</v>
      </c>
      <c r="J541" s="6">
        <f>'1'!J541</f>
        <v>4.6894081391104285E-2</v>
      </c>
      <c r="K541" s="6">
        <f>'1'!K541</f>
        <v>4.6894081391104285E-2</v>
      </c>
      <c r="L541" s="6">
        <f>'1'!L541</f>
        <v>3.3829539108293803E-2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3.3835484221641399E-2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4.2294355277051748E-2</v>
      </c>
      <c r="I542" s="6">
        <f>'1'!I542</f>
        <v>2.5376613166231049E-2</v>
      </c>
      <c r="J542" s="6">
        <f>'1'!J542</f>
        <v>4.6871817158380888E-2</v>
      </c>
      <c r="K542" s="6">
        <f>'1'!K542</f>
        <v>4.6871817158380888E-2</v>
      </c>
      <c r="L542" s="6">
        <f>'1'!L542</f>
        <v>3.3835484221641399E-2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3.3886467586513598E-2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4.2358084483141996E-2</v>
      </c>
      <c r="I543" s="6">
        <f>'1'!I543</f>
        <v>2.54148506898852E-2</v>
      </c>
      <c r="J543" s="6">
        <f>'1'!J543</f>
        <v>4.689646419978493E-2</v>
      </c>
      <c r="K543" s="6">
        <f>'1'!K543</f>
        <v>4.689646419978493E-2</v>
      </c>
      <c r="L543" s="6">
        <f>'1'!L543</f>
        <v>3.3886467586513598E-2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3.3635473451374499E-2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4.2044341814218122E-2</v>
      </c>
      <c r="I544" s="6">
        <f>'1'!I544</f>
        <v>2.5226605088530876E-2</v>
      </c>
      <c r="J544" s="6">
        <f>'1'!J544</f>
        <v>4.7301277055410651E-2</v>
      </c>
      <c r="K544" s="6">
        <f>'1'!K544</f>
        <v>4.7301277055410651E-2</v>
      </c>
      <c r="L544" s="6">
        <f>'1'!L544</f>
        <v>3.3635473451374499E-2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3.3769437715358203E-2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4.2211797144197753E-2</v>
      </c>
      <c r="I545" s="6">
        <f>'1'!I545</f>
        <v>2.5327078286518652E-2</v>
      </c>
      <c r="J545" s="6">
        <f>'1'!J545</f>
        <v>4.7171721594002014E-2</v>
      </c>
      <c r="K545" s="6">
        <f>'1'!K545</f>
        <v>4.7171721594002014E-2</v>
      </c>
      <c r="L545" s="6">
        <f>'1'!L545</f>
        <v>3.3769437715358203E-2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3.3788932350447901E-2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4.2236165438059872E-2</v>
      </c>
      <c r="I546" s="6">
        <f>'1'!I546</f>
        <v>2.5341699262835925E-2</v>
      </c>
      <c r="J546" s="6">
        <f>'1'!J546</f>
        <v>4.6845816052954403E-2</v>
      </c>
      <c r="K546" s="6">
        <f>'1'!K546</f>
        <v>4.6845816052954403E-2</v>
      </c>
      <c r="L546" s="6">
        <f>'1'!L546</f>
        <v>3.3788932350447901E-2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3.37580611789286E-2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4.219757647366075E-2</v>
      </c>
      <c r="I547" s="6">
        <f>'1'!I547</f>
        <v>2.531854588419645E-2</v>
      </c>
      <c r="J547" s="6">
        <f>'1'!J547</f>
        <v>4.7129031230556832E-2</v>
      </c>
      <c r="K547" s="6">
        <f>'1'!K547</f>
        <v>4.7129031230556832E-2</v>
      </c>
      <c r="L547" s="6">
        <f>'1'!L547</f>
        <v>3.37580611789286E-2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3.3683021689450199E-2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4.2103777111812749E-2</v>
      </c>
      <c r="I548" s="6">
        <f>'1'!I548</f>
        <v>2.5262266267087649E-2</v>
      </c>
      <c r="J548" s="6">
        <f>'1'!J548</f>
        <v>4.7416762793915469E-2</v>
      </c>
      <c r="K548" s="6">
        <f>'1'!K548</f>
        <v>4.7416762793915469E-2</v>
      </c>
      <c r="L548" s="6">
        <f>'1'!L548</f>
        <v>3.3683021689450199E-2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3.3596937112947603E-2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4.19961713911845E-2</v>
      </c>
      <c r="I549" s="6">
        <f>'1'!I549</f>
        <v>2.5197702834710702E-2</v>
      </c>
      <c r="J549" s="6">
        <f>'1'!J549</f>
        <v>4.7051786315644856E-2</v>
      </c>
      <c r="K549" s="6">
        <f>'1'!K549</f>
        <v>4.7051786315644856E-2</v>
      </c>
      <c r="L549" s="6">
        <f>'1'!L549</f>
        <v>3.3596937112947603E-2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3.3582869916815902E-2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4.1978587396019881E-2</v>
      </c>
      <c r="I550" s="6">
        <f>'1'!I550</f>
        <v>2.5187152437611927E-2</v>
      </c>
      <c r="J550" s="6">
        <f>'1'!J550</f>
        <v>4.6449906779885926E-2</v>
      </c>
      <c r="K550" s="6">
        <f>'1'!K550</f>
        <v>4.6449906779885926E-2</v>
      </c>
      <c r="L550" s="6">
        <f>'1'!L550</f>
        <v>3.3582869916815902E-2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3.3604066664401799E-2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4.2005083330502249E-2</v>
      </c>
      <c r="I551" s="6">
        <f>'1'!I551</f>
        <v>2.520304999830135E-2</v>
      </c>
      <c r="J551" s="6">
        <f>'1'!J551</f>
        <v>4.7060875020978429E-2</v>
      </c>
      <c r="K551" s="6">
        <f>'1'!K551</f>
        <v>4.7060875020978429E-2</v>
      </c>
      <c r="L551" s="6">
        <f>'1'!L551</f>
        <v>3.3604066664401799E-2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3.3589898349093497E-2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4.1987372936366868E-2</v>
      </c>
      <c r="I552" s="6">
        <f>'1'!I552</f>
        <v>2.5192423761820123E-2</v>
      </c>
      <c r="J552" s="6">
        <f>'1'!J552</f>
        <v>4.7151368898726738E-2</v>
      </c>
      <c r="K552" s="6">
        <f>'1'!K552</f>
        <v>4.7151368898726738E-2</v>
      </c>
      <c r="L552" s="6">
        <f>'1'!L552</f>
        <v>3.3589898349093497E-2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3.3580178117258198E-2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4.1975222646572746E-2</v>
      </c>
      <c r="I553" s="6">
        <f>'1'!I553</f>
        <v>2.5185133587943651E-2</v>
      </c>
      <c r="J553" s="6">
        <f>'1'!J553</f>
        <v>4.6746251883569033E-2</v>
      </c>
      <c r="K553" s="6">
        <f>'1'!K553</f>
        <v>4.6746251883569033E-2</v>
      </c>
      <c r="L553" s="6">
        <f>'1'!L553</f>
        <v>3.3580178117258198E-2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3.3717322968242203E-2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4.2146653710302753E-2</v>
      </c>
      <c r="I554" s="6">
        <f>'1'!I554</f>
        <v>2.5287992226181652E-2</v>
      </c>
      <c r="J554" s="6">
        <f>'1'!J554</f>
        <v>4.679371392185519E-2</v>
      </c>
      <c r="K554" s="6">
        <f>'1'!K554</f>
        <v>4.679371392185519E-2</v>
      </c>
      <c r="L554" s="6">
        <f>'1'!L554</f>
        <v>3.3717322968242203E-2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3.3968116230635698E-2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4.2460145288294622E-2</v>
      </c>
      <c r="I555" s="6">
        <f>'1'!I555</f>
        <v>2.5476087172976773E-2</v>
      </c>
      <c r="J555" s="6">
        <f>'1'!J555</f>
        <v>4.7092424649009361E-2</v>
      </c>
      <c r="K555" s="6">
        <f>'1'!K555</f>
        <v>4.7092424649009361E-2</v>
      </c>
      <c r="L555" s="6">
        <f>'1'!L555</f>
        <v>3.3968116230635698E-2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3.40457099471295E-2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4.2557137433911874E-2</v>
      </c>
      <c r="I556" s="6">
        <f>'1'!I556</f>
        <v>2.5534282460347127E-2</v>
      </c>
      <c r="J556" s="6">
        <f>'1'!J556</f>
        <v>4.7532855041578725E-2</v>
      </c>
      <c r="K556" s="6">
        <f>'1'!K556</f>
        <v>4.7532855041578725E-2</v>
      </c>
      <c r="L556" s="6">
        <f>'1'!L556</f>
        <v>3.40457099471295E-2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3.3830907532871803E-2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4.2288634416089751E-2</v>
      </c>
      <c r="I557" s="6">
        <f>'1'!I557</f>
        <v>2.5373180649653854E-2</v>
      </c>
      <c r="J557" s="6">
        <f>'1'!J557</f>
        <v>4.7725665484986537E-2</v>
      </c>
      <c r="K557" s="6">
        <f>'1'!K557</f>
        <v>4.7725665484986537E-2</v>
      </c>
      <c r="L557" s="6">
        <f>'1'!L557</f>
        <v>3.3830907532871803E-2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3.36505185729679E-2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4.2063148216209878E-2</v>
      </c>
      <c r="I558" s="6">
        <f>'1'!I558</f>
        <v>2.5237888929725925E-2</v>
      </c>
      <c r="J558" s="6">
        <f>'1'!J558</f>
        <v>4.7356563377799241E-2</v>
      </c>
      <c r="K558" s="6">
        <f>'1'!K558</f>
        <v>4.7356563377799241E-2</v>
      </c>
      <c r="L558" s="6">
        <f>'1'!L558</f>
        <v>3.36505185729679E-2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3.33901897559939E-2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4.1737737194992373E-2</v>
      </c>
      <c r="I559" s="6">
        <f>'1'!I559</f>
        <v>2.5042642316995427E-2</v>
      </c>
      <c r="J559" s="6">
        <f>'1'!J559</f>
        <v>4.7341677437903358E-2</v>
      </c>
      <c r="K559" s="6">
        <f>'1'!K559</f>
        <v>4.7341677437903358E-2</v>
      </c>
      <c r="L559" s="6">
        <f>'1'!L559</f>
        <v>3.33901897559939E-2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3.3496053499264003E-2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4.187006687408E-2</v>
      </c>
      <c r="I560" s="6">
        <f>'1'!I560</f>
        <v>2.5122040124448002E-2</v>
      </c>
      <c r="J560" s="6">
        <f>'1'!J560</f>
        <v>4.7288447986889935E-2</v>
      </c>
      <c r="K560" s="6">
        <f>'1'!K560</f>
        <v>4.7288447986889935E-2</v>
      </c>
      <c r="L560" s="6">
        <f>'1'!L560</f>
        <v>3.3496053499264003E-2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3.36080769870062E-2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4.2010096233757746E-2</v>
      </c>
      <c r="I561" s="6">
        <f>'1'!I561</f>
        <v>2.520605774025465E-2</v>
      </c>
      <c r="J561" s="6">
        <f>'1'!J561</f>
        <v>4.6886463018393644E-2</v>
      </c>
      <c r="K561" s="6">
        <f>'1'!K561</f>
        <v>4.6886463018393644E-2</v>
      </c>
      <c r="L561" s="6">
        <f>'1'!L561</f>
        <v>3.36080769870062E-2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3.3367153092773397E-2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4.1708941365966742E-2</v>
      </c>
      <c r="I562" s="6">
        <f>'1'!I562</f>
        <v>2.5025364819580048E-2</v>
      </c>
      <c r="J562" s="6">
        <f>'1'!J562</f>
        <v>4.6254632167300809E-2</v>
      </c>
      <c r="K562" s="6">
        <f>'1'!K562</f>
        <v>4.6254632167300809E-2</v>
      </c>
      <c r="L562" s="6">
        <f>'1'!L562</f>
        <v>3.3367153092773397E-2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3.3357279447803798E-2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4.169659930975475E-2</v>
      </c>
      <c r="I563" s="6">
        <f>'1'!I563</f>
        <v>2.5017959585852848E-2</v>
      </c>
      <c r="J563" s="6">
        <f>'1'!J563</f>
        <v>4.6564667964727011E-2</v>
      </c>
      <c r="K563" s="6">
        <f>'1'!K563</f>
        <v>4.6564667964727011E-2</v>
      </c>
      <c r="L563" s="6">
        <f>'1'!L563</f>
        <v>3.3357279447803798E-2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3.3410721005039799E-2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4.1763401256299751E-2</v>
      </c>
      <c r="I564" s="6">
        <f>'1'!I564</f>
        <v>2.5058040753779848E-2</v>
      </c>
      <c r="J564" s="6">
        <f>'1'!J564</f>
        <v>4.6601767927602462E-2</v>
      </c>
      <c r="K564" s="6">
        <f>'1'!K564</f>
        <v>4.6601767927602462E-2</v>
      </c>
      <c r="L564" s="6">
        <f>'1'!L564</f>
        <v>3.3410721005039799E-2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3.3410133010986102E-2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4.176266626373263E-2</v>
      </c>
      <c r="I565" s="6">
        <f>'1'!I565</f>
        <v>2.5057599758239575E-2</v>
      </c>
      <c r="J565" s="6">
        <f>'1'!J565</f>
        <v>4.6823914165578399E-2</v>
      </c>
      <c r="K565" s="6">
        <f>'1'!K565</f>
        <v>4.6823914165578399E-2</v>
      </c>
      <c r="L565" s="6">
        <f>'1'!L565</f>
        <v>3.3410133010986102E-2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3.3055399158660598E-2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4.1319248948325747E-2</v>
      </c>
      <c r="I566" s="6">
        <f>'1'!I566</f>
        <v>2.4791549368995448E-2</v>
      </c>
      <c r="J566" s="6">
        <f>'1'!J566</f>
        <v>4.6682159417341072E-2</v>
      </c>
      <c r="K566" s="6">
        <f>'1'!K566</f>
        <v>4.6682159417341072E-2</v>
      </c>
      <c r="L566" s="6">
        <f>'1'!L566</f>
        <v>3.3055399158660598E-2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3.29105135318336E-2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4.1138141914792002E-2</v>
      </c>
      <c r="I567" s="6">
        <f>'1'!I567</f>
        <v>2.4682885148875199E-2</v>
      </c>
      <c r="J567" s="6">
        <f>'1'!J567</f>
        <v>4.6361085834946365E-2</v>
      </c>
      <c r="K567" s="6">
        <f>'1'!K567</f>
        <v>4.6361085834946365E-2</v>
      </c>
      <c r="L567" s="6">
        <f>'1'!L567</f>
        <v>3.29105135318336E-2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3.3111108442762903E-2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4.138888555345363E-2</v>
      </c>
      <c r="I568" s="6">
        <f>'1'!I568</f>
        <v>2.4833331332072175E-2</v>
      </c>
      <c r="J568" s="6">
        <f>'1'!J568</f>
        <v>4.6707156511438024E-2</v>
      </c>
      <c r="K568" s="6">
        <f>'1'!K568</f>
        <v>4.6707156511438024E-2</v>
      </c>
      <c r="L568" s="6">
        <f>'1'!L568</f>
        <v>3.3111108442762903E-2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3.3122005520752701E-2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4.1402506900940876E-2</v>
      </c>
      <c r="I569" s="6">
        <f>'1'!I569</f>
        <v>2.4841504140564526E-2</v>
      </c>
      <c r="J569" s="6">
        <f>'1'!J569</f>
        <v>4.7050384932799887E-2</v>
      </c>
      <c r="K569" s="6">
        <f>'1'!K569</f>
        <v>4.7050384932799887E-2</v>
      </c>
      <c r="L569" s="6">
        <f>'1'!L569</f>
        <v>3.3122005520752701E-2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3.3415006710997799E-2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4.1768758388747246E-2</v>
      </c>
      <c r="I570" s="6">
        <f>'1'!I570</f>
        <v>2.506125503324835E-2</v>
      </c>
      <c r="J570" s="6">
        <f>'1'!J570</f>
        <v>4.6970829614843335E-2</v>
      </c>
      <c r="K570" s="6">
        <f>'1'!K570</f>
        <v>4.6970829614843335E-2</v>
      </c>
      <c r="L570" s="6">
        <f>'1'!L570</f>
        <v>3.3415006710997799E-2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3.35026254425419E-2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4.1878281803177375E-2</v>
      </c>
      <c r="I571" s="6">
        <f>'1'!I571</f>
        <v>2.5126969081906425E-2</v>
      </c>
      <c r="J571" s="6">
        <f>'1'!J571</f>
        <v>4.6351740015100527E-2</v>
      </c>
      <c r="K571" s="6">
        <f>'1'!K571</f>
        <v>4.6351740015100527E-2</v>
      </c>
      <c r="L571" s="6">
        <f>'1'!L571</f>
        <v>3.35026254425419E-2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3.3147071264918199E-2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4.1433839081147748E-2</v>
      </c>
      <c r="I572" s="6">
        <f>'1'!I572</f>
        <v>2.4860303448688649E-2</v>
      </c>
      <c r="J572" s="6">
        <f>'1'!J572</f>
        <v>4.6386387575030497E-2</v>
      </c>
      <c r="K572" s="6">
        <f>'1'!K572</f>
        <v>4.6386387575030497E-2</v>
      </c>
      <c r="L572" s="6">
        <f>'1'!L572</f>
        <v>3.3147071264918199E-2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3.3089820149978202E-2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4.136227518747275E-2</v>
      </c>
      <c r="I573" s="6">
        <f>'1'!I573</f>
        <v>2.4817365112483652E-2</v>
      </c>
      <c r="J573" s="6">
        <f>'1'!J573</f>
        <v>4.6189461721993688E-2</v>
      </c>
      <c r="K573" s="6">
        <f>'1'!K573</f>
        <v>4.6189461721993688E-2</v>
      </c>
      <c r="L573" s="6">
        <f>'1'!L573</f>
        <v>3.3089820149978202E-2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3.3044112928430298E-2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4.1305141160537871E-2</v>
      </c>
      <c r="I574" s="6">
        <f>'1'!I574</f>
        <v>2.4783084696322726E-2</v>
      </c>
      <c r="J574" s="6">
        <f>'1'!J574</f>
        <v>4.6550249150938465E-2</v>
      </c>
      <c r="K574" s="6">
        <f>'1'!K574</f>
        <v>4.6550249150938465E-2</v>
      </c>
      <c r="L574" s="6">
        <f>'1'!L574</f>
        <v>3.3044112928430298E-2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3.3200206656921499E-2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4.1500258321151874E-2</v>
      </c>
      <c r="I575" s="6">
        <f>'1'!I575</f>
        <v>2.4900154992691124E-2</v>
      </c>
      <c r="J575" s="6">
        <f>'1'!J575</f>
        <v>4.6892452284165047E-2</v>
      </c>
      <c r="K575" s="6">
        <f>'1'!K575</f>
        <v>4.6892452284165047E-2</v>
      </c>
      <c r="L575" s="6">
        <f>'1'!L575</f>
        <v>3.3200206656921499E-2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3.3463005733988901E-2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4.182875716748613E-2</v>
      </c>
      <c r="I576" s="6">
        <f>'1'!I576</f>
        <v>2.5097254300491676E-2</v>
      </c>
      <c r="J576" s="6">
        <f>'1'!J576</f>
        <v>4.6981855228608267E-2</v>
      </c>
      <c r="K576" s="6">
        <f>'1'!K576</f>
        <v>4.6981855228608267E-2</v>
      </c>
      <c r="L576" s="6">
        <f>'1'!L576</f>
        <v>3.3463005733988901E-2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3.3654744812096002E-2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4.2068431015120006E-2</v>
      </c>
      <c r="I577" s="6">
        <f>'1'!I577</f>
        <v>2.5241058609072001E-2</v>
      </c>
      <c r="J577" s="6">
        <f>'1'!J577</f>
        <v>4.6617356239838634E-2</v>
      </c>
      <c r="K577" s="6">
        <f>'1'!K577</f>
        <v>4.6617356239838634E-2</v>
      </c>
      <c r="L577" s="6">
        <f>'1'!L577</f>
        <v>3.3654744812096002E-2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3.3426750144756198E-2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4.1783437680945251E-2</v>
      </c>
      <c r="I578" s="6">
        <f>'1'!I578</f>
        <v>2.5070062608567149E-2</v>
      </c>
      <c r="J578" s="6">
        <f>'1'!J578</f>
        <v>4.6625306608681694E-2</v>
      </c>
      <c r="K578" s="6">
        <f>'1'!K578</f>
        <v>4.6625306608681694E-2</v>
      </c>
      <c r="L578" s="6">
        <f>'1'!L578</f>
        <v>3.3426750144756198E-2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3.32952158259169E-2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4.1619019782396127E-2</v>
      </c>
      <c r="I579" s="6">
        <f>'1'!I579</f>
        <v>2.4971411869437674E-2</v>
      </c>
      <c r="J579" s="6">
        <f>'1'!J579</f>
        <v>4.7159444341441654E-2</v>
      </c>
      <c r="K579" s="6">
        <f>'1'!K579</f>
        <v>4.7159444341441654E-2</v>
      </c>
      <c r="L579" s="6">
        <f>'1'!L579</f>
        <v>3.32952158259169E-2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3.3412985676510798E-2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4.1766232095638497E-2</v>
      </c>
      <c r="I580" s="6">
        <f>'1'!I580</f>
        <v>2.5059739257383098E-2</v>
      </c>
      <c r="J580" s="6">
        <f>'1'!J580</f>
        <v>4.7149547531088826E-2</v>
      </c>
      <c r="K580" s="6">
        <f>'1'!K580</f>
        <v>4.7149547531088826E-2</v>
      </c>
      <c r="L580" s="6">
        <f>'1'!L580</f>
        <v>3.3412985676510798E-2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3.32946894865589E-2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4.1618361858198623E-2</v>
      </c>
      <c r="I581" s="6">
        <f>'1'!I581</f>
        <v>2.4971017114919176E-2</v>
      </c>
      <c r="J581" s="6">
        <f>'1'!J581</f>
        <v>4.7288147209560233E-2</v>
      </c>
      <c r="K581" s="6">
        <f>'1'!K581</f>
        <v>4.7288147209560233E-2</v>
      </c>
      <c r="L581" s="6">
        <f>'1'!L581</f>
        <v>3.32946894865589E-2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3.3053445994703001E-2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4.1316807493378752E-2</v>
      </c>
      <c r="I582" s="6">
        <f>'1'!I582</f>
        <v>2.4790084496027251E-2</v>
      </c>
      <c r="J582" s="6">
        <f>'1'!J582</f>
        <v>4.7411262589406894E-2</v>
      </c>
      <c r="K582" s="6">
        <f>'1'!K582</f>
        <v>4.7411262589406894E-2</v>
      </c>
      <c r="L582" s="6">
        <f>'1'!L582</f>
        <v>3.3053445994703001E-2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3.3085949384131202E-2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4.1357436730164003E-2</v>
      </c>
      <c r="I583" s="6">
        <f>'1'!I583</f>
        <v>2.4814462038098402E-2</v>
      </c>
      <c r="J583" s="6">
        <f>'1'!J583</f>
        <v>4.6940807212898061E-2</v>
      </c>
      <c r="K583" s="6">
        <f>'1'!K583</f>
        <v>4.6940807212898061E-2</v>
      </c>
      <c r="L583" s="6">
        <f>'1'!L583</f>
        <v>3.3085949384131202E-2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3.3055544136008898E-2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4.1319430170011121E-2</v>
      </c>
      <c r="I584" s="6">
        <f>'1'!I584</f>
        <v>2.4791658102006675E-2</v>
      </c>
      <c r="J584" s="6">
        <f>'1'!J584</f>
        <v>4.6762533447271284E-2</v>
      </c>
      <c r="K584" s="6">
        <f>'1'!K584</f>
        <v>4.6762533447271284E-2</v>
      </c>
      <c r="L584" s="6">
        <f>'1'!L584</f>
        <v>3.3055544136008898E-2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3.2884004347201602E-2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4.1105005434002001E-2</v>
      </c>
      <c r="I585" s="6">
        <f>'1'!I585</f>
        <v>2.4663003260401203E-2</v>
      </c>
      <c r="J585" s="6">
        <f>'1'!J585</f>
        <v>4.6432577148199511E-2</v>
      </c>
      <c r="K585" s="6">
        <f>'1'!K585</f>
        <v>4.6432577148199511E-2</v>
      </c>
      <c r="L585" s="6">
        <f>'1'!L585</f>
        <v>3.2884004347201602E-2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3.29192633094718E-2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4.1149079136839753E-2</v>
      </c>
      <c r="I586" s="6">
        <f>'1'!I586</f>
        <v>2.468944748210385E-2</v>
      </c>
      <c r="J586" s="6">
        <f>'1'!J586</f>
        <v>4.6341299390183326E-2</v>
      </c>
      <c r="K586" s="6">
        <f>'1'!K586</f>
        <v>4.6341299390183326E-2</v>
      </c>
      <c r="L586" s="6">
        <f>'1'!L586</f>
        <v>3.29192633094718E-2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3.2921049018886997E-2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4.1151311273608743E-2</v>
      </c>
      <c r="I587" s="6">
        <f>'1'!I587</f>
        <v>2.4690786764165248E-2</v>
      </c>
      <c r="J587" s="6">
        <f>'1'!J587</f>
        <v>4.6182310953837007E-2</v>
      </c>
      <c r="K587" s="6">
        <f>'1'!K587</f>
        <v>4.6182310953837007E-2</v>
      </c>
      <c r="L587" s="6">
        <f>'1'!L587</f>
        <v>3.2921049018886997E-2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3.2930206141464899E-2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4.1162757676831127E-2</v>
      </c>
      <c r="I588" s="6">
        <f>'1'!I588</f>
        <v>2.4697654606098674E-2</v>
      </c>
      <c r="J588" s="6">
        <f>'1'!J588</f>
        <v>4.6068247362754972E-2</v>
      </c>
      <c r="K588" s="6">
        <f>'1'!K588</f>
        <v>4.6068247362754972E-2</v>
      </c>
      <c r="L588" s="6">
        <f>'1'!L588</f>
        <v>3.2930206141464899E-2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3.2883697800491898E-2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4.110462225061487E-2</v>
      </c>
      <c r="I589" s="6">
        <f>'1'!I589</f>
        <v>2.4662773350368924E-2</v>
      </c>
      <c r="J589" s="6">
        <f>'1'!J589</f>
        <v>4.6044251436786893E-2</v>
      </c>
      <c r="K589" s="6">
        <f>'1'!K589</f>
        <v>4.6044251436786893E-2</v>
      </c>
      <c r="L589" s="6">
        <f>'1'!L589</f>
        <v>3.2883697800491898E-2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3.2822889345978497E-2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4.1028611682473119E-2</v>
      </c>
      <c r="I590" s="6">
        <f>'1'!I590</f>
        <v>2.4617167009483874E-2</v>
      </c>
      <c r="J590" s="6">
        <f>'1'!J590</f>
        <v>4.6418112372608587E-2</v>
      </c>
      <c r="K590" s="6">
        <f>'1'!K590</f>
        <v>4.6418112372608587E-2</v>
      </c>
      <c r="L590" s="6">
        <f>'1'!L590</f>
        <v>3.2822889345978497E-2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3.3017201184679601E-2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4.1271501480849501E-2</v>
      </c>
      <c r="I591" s="6">
        <f>'1'!I591</f>
        <v>2.4762900888509701E-2</v>
      </c>
      <c r="J591" s="6">
        <f>'1'!J591</f>
        <v>4.6626954513726455E-2</v>
      </c>
      <c r="K591" s="6">
        <f>'1'!K591</f>
        <v>4.6626954513726455E-2</v>
      </c>
      <c r="L591" s="6">
        <f>'1'!L591</f>
        <v>3.3017201184679601E-2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3.2908151044242898E-2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4.1135188805303619E-2</v>
      </c>
      <c r="I592" s="6">
        <f>'1'!I592</f>
        <v>2.4681113283182173E-2</v>
      </c>
      <c r="J592" s="6">
        <f>'1'!J592</f>
        <v>4.6432942786330186E-2</v>
      </c>
      <c r="K592" s="6">
        <f>'1'!K592</f>
        <v>4.6432942786330186E-2</v>
      </c>
      <c r="L592" s="6">
        <f>'1'!L592</f>
        <v>3.2908151044242898E-2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3.26803180926072E-2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4.0850397615758996E-2</v>
      </c>
      <c r="I593" s="6">
        <f>'1'!I593</f>
        <v>2.45102385694554E-2</v>
      </c>
      <c r="J593" s="6">
        <f>'1'!J593</f>
        <v>4.6071383218527148E-2</v>
      </c>
      <c r="K593" s="6">
        <f>'1'!K593</f>
        <v>4.6071383218527148E-2</v>
      </c>
      <c r="L593" s="6">
        <f>'1'!L593</f>
        <v>3.26803180926072E-2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3.2932930132380897E-2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4.1166162665476125E-2</v>
      </c>
      <c r="I594" s="6">
        <f>'1'!I594</f>
        <v>2.4699697599285673E-2</v>
      </c>
      <c r="J594" s="6">
        <f>'1'!J594</f>
        <v>4.5704977604023138E-2</v>
      </c>
      <c r="K594" s="6">
        <f>'1'!K594</f>
        <v>4.5704977604023138E-2</v>
      </c>
      <c r="L594" s="6">
        <f>'1'!L594</f>
        <v>3.2932930132380897E-2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3.2990290636487299E-2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4.123786329560912E-2</v>
      </c>
      <c r="I595" s="6">
        <f>'1'!I595</f>
        <v>2.4742717977365474E-2</v>
      </c>
      <c r="J595" s="6">
        <f>'1'!J595</f>
        <v>4.5579453063230288E-2</v>
      </c>
      <c r="K595" s="6">
        <f>'1'!K595</f>
        <v>4.5579453063230288E-2</v>
      </c>
      <c r="L595" s="6">
        <f>'1'!L595</f>
        <v>3.2990290636487299E-2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3.2940054690959501E-2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4.1175068363699378E-2</v>
      </c>
      <c r="I596" s="6">
        <f>'1'!I596</f>
        <v>2.4705041018219624E-2</v>
      </c>
      <c r="J596" s="6">
        <f>'1'!J596</f>
        <v>4.5456526590672286E-2</v>
      </c>
      <c r="K596" s="6">
        <f>'1'!K596</f>
        <v>4.5456526590672286E-2</v>
      </c>
      <c r="L596" s="6">
        <f>'1'!L596</f>
        <v>3.2940054690959501E-2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3.2837376694216797E-2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4.1046720867770996E-2</v>
      </c>
      <c r="I597" s="6">
        <f>'1'!I597</f>
        <v>2.4628032520662597E-2</v>
      </c>
      <c r="J597" s="6">
        <f>'1'!J597</f>
        <v>4.5665494057818959E-2</v>
      </c>
      <c r="K597" s="6">
        <f>'1'!K597</f>
        <v>4.5665494057818959E-2</v>
      </c>
      <c r="L597" s="6">
        <f>'1'!L597</f>
        <v>3.2837376694216797E-2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3.3099376326345201E-2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4.1374220407931497E-2</v>
      </c>
      <c r="I598" s="6">
        <f>'1'!I598</f>
        <v>2.48245322447589E-2</v>
      </c>
      <c r="J598" s="6">
        <f>'1'!J598</f>
        <v>4.5954772113148808E-2</v>
      </c>
      <c r="K598" s="6">
        <f>'1'!K598</f>
        <v>4.5954772113148808E-2</v>
      </c>
      <c r="L598" s="6">
        <f>'1'!L598</f>
        <v>3.3099376326345201E-2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3.3191968214242001E-2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4.1489960267802502E-2</v>
      </c>
      <c r="I599" s="6">
        <f>'1'!I599</f>
        <v>2.4893976160681501E-2</v>
      </c>
      <c r="J599" s="6">
        <f>'1'!J599</f>
        <v>4.6289292146829628E-2</v>
      </c>
      <c r="K599" s="6">
        <f>'1'!K599</f>
        <v>4.6289292146829628E-2</v>
      </c>
      <c r="L599" s="6">
        <f>'1'!L599</f>
        <v>3.3191968214242001E-2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3.3106815397556902E-2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4.1383519246946124E-2</v>
      </c>
      <c r="I600" s="6">
        <f>'1'!I600</f>
        <v>2.4830111548167676E-2</v>
      </c>
      <c r="J600" s="6">
        <f>'1'!J600</f>
        <v>4.5667649289253417E-2</v>
      </c>
      <c r="K600" s="6">
        <f>'1'!K600</f>
        <v>4.5667649289253417E-2</v>
      </c>
      <c r="L600" s="6">
        <f>'1'!L600</f>
        <v>3.3106815397556902E-2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3.2945474828940099E-2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4.1181843536175128E-2</v>
      </c>
      <c r="I601" s="6">
        <f>'1'!I601</f>
        <v>2.4709106121705075E-2</v>
      </c>
      <c r="J601" s="6">
        <f>'1'!J601</f>
        <v>4.5383257613790431E-2</v>
      </c>
      <c r="K601" s="6">
        <f>'1'!K601</f>
        <v>4.5383257613790431E-2</v>
      </c>
      <c r="L601" s="6">
        <f>'1'!L601</f>
        <v>3.2945474828940099E-2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3.3017271594631199E-2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4.1271589493288997E-2</v>
      </c>
      <c r="I602" s="6">
        <f>'1'!I602</f>
        <v>2.4762953695973401E-2</v>
      </c>
      <c r="J602" s="6">
        <f>'1'!J602</f>
        <v>4.5687733596966623E-2</v>
      </c>
      <c r="K602" s="6">
        <f>'1'!K602</f>
        <v>4.5687733596966623E-2</v>
      </c>
      <c r="L602" s="6">
        <f>'1'!L602</f>
        <v>3.3017271594631199E-2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3.2744155571022802E-2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4.0930194463778505E-2</v>
      </c>
      <c r="I603" s="6">
        <f>'1'!I603</f>
        <v>2.45581166782671E-2</v>
      </c>
      <c r="J603" s="6">
        <f>'1'!J603</f>
        <v>4.589041402211725E-2</v>
      </c>
      <c r="K603" s="6">
        <f>'1'!K603</f>
        <v>4.589041402211725E-2</v>
      </c>
      <c r="L603" s="6">
        <f>'1'!L603</f>
        <v>3.2744155571022802E-2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3.2826124403936098E-2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4.1032655504920121E-2</v>
      </c>
      <c r="I604" s="6">
        <f>'1'!I604</f>
        <v>2.4619593302952075E-2</v>
      </c>
      <c r="J604" s="6">
        <f>'1'!J604</f>
        <v>4.6230342720374955E-2</v>
      </c>
      <c r="K604" s="6">
        <f>'1'!K604</f>
        <v>4.6230342720374955E-2</v>
      </c>
      <c r="L604" s="6">
        <f>'1'!L604</f>
        <v>3.2826124403936098E-2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3.2823015387828398E-2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4.1028769234785496E-2</v>
      </c>
      <c r="I605" s="6">
        <f>'1'!I605</f>
        <v>2.4617261540871301E-2</v>
      </c>
      <c r="J605" s="6">
        <f>'1'!J605</f>
        <v>4.6260208228531337E-2</v>
      </c>
      <c r="K605" s="6">
        <f>'1'!K605</f>
        <v>4.6260208228531337E-2</v>
      </c>
      <c r="L605" s="6">
        <f>'1'!L605</f>
        <v>3.2823015387828398E-2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3.2853492523038999E-2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4.1066865653798745E-2</v>
      </c>
      <c r="I606" s="6">
        <f>'1'!I606</f>
        <v>2.4640119392279249E-2</v>
      </c>
      <c r="J606" s="6">
        <f>'1'!J606</f>
        <v>4.584917803287198E-2</v>
      </c>
      <c r="K606" s="6">
        <f>'1'!K606</f>
        <v>4.584917803287198E-2</v>
      </c>
      <c r="L606" s="6">
        <f>'1'!L606</f>
        <v>3.2853492523038999E-2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3.2549643706340101E-2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4.0687054632925129E-2</v>
      </c>
      <c r="I607" s="6">
        <f>'1'!I607</f>
        <v>2.4412232779755075E-2</v>
      </c>
      <c r="J607" s="6">
        <f>'1'!J607</f>
        <v>4.5482094085543011E-2</v>
      </c>
      <c r="K607" s="6">
        <f>'1'!K607</f>
        <v>4.5482094085543011E-2</v>
      </c>
      <c r="L607" s="6">
        <f>'1'!L607</f>
        <v>3.2549643706340101E-2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3.2532091744990999E-2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4.0665114681238748E-2</v>
      </c>
      <c r="I608" s="6">
        <f>'1'!I608</f>
        <v>2.4399068808743249E-2</v>
      </c>
      <c r="J608" s="6">
        <f>'1'!J608</f>
        <v>4.539163571215752E-2</v>
      </c>
      <c r="K608" s="6">
        <f>'1'!K608</f>
        <v>4.539163571215752E-2</v>
      </c>
      <c r="L608" s="6">
        <f>'1'!L608</f>
        <v>3.2532091744990999E-2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3.26904609094327E-2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4.0863076136790875E-2</v>
      </c>
      <c r="I609" s="6">
        <f>'1'!I609</f>
        <v>2.4517845682074525E-2</v>
      </c>
      <c r="J609" s="6">
        <f>'1'!J609</f>
        <v>4.5550718503802955E-2</v>
      </c>
      <c r="K609" s="6">
        <f>'1'!K609</f>
        <v>4.5550718503802955E-2</v>
      </c>
      <c r="L609" s="6">
        <f>'1'!L609</f>
        <v>3.26904609094327E-2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3.25667998712292E-2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4.0708499839036502E-2</v>
      </c>
      <c r="I610" s="6">
        <f>'1'!I610</f>
        <v>2.4425099903421899E-2</v>
      </c>
      <c r="J610" s="6">
        <f>'1'!J610</f>
        <v>4.5399733370559373E-2</v>
      </c>
      <c r="K610" s="6">
        <f>'1'!K610</f>
        <v>4.5399733370559373E-2</v>
      </c>
      <c r="L610" s="6">
        <f>'1'!L610</f>
        <v>3.25667998712292E-2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3.2854269412527198E-2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4.1067836765658998E-2</v>
      </c>
      <c r="I611" s="6">
        <f>'1'!I611</f>
        <v>2.4640702059395399E-2</v>
      </c>
      <c r="J611" s="6">
        <f>'1'!J611</f>
        <v>4.5256153922291209E-2</v>
      </c>
      <c r="K611" s="6">
        <f>'1'!K611</f>
        <v>4.5256153922291209E-2</v>
      </c>
      <c r="L611" s="6">
        <f>'1'!L611</f>
        <v>3.2854269412527198E-2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3.3012957076845401E-2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4.1266196346056751E-2</v>
      </c>
      <c r="I612" s="6">
        <f>'1'!I612</f>
        <v>2.475971780763405E-2</v>
      </c>
      <c r="J612" s="6">
        <f>'1'!J612</f>
        <v>4.4990926670024939E-2</v>
      </c>
      <c r="K612" s="6">
        <f>'1'!K612</f>
        <v>4.4990926670024939E-2</v>
      </c>
      <c r="L612" s="6">
        <f>'1'!L612</f>
        <v>3.3012957076845401E-2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3.2696317051987403E-2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4.087039631498425E-2</v>
      </c>
      <c r="I613" s="6">
        <f>'1'!I613</f>
        <v>2.4522237788990552E-2</v>
      </c>
      <c r="J613" s="6">
        <f>'1'!J613</f>
        <v>4.5131534586333566E-2</v>
      </c>
      <c r="K613" s="6">
        <f>'1'!K613</f>
        <v>4.5131534586333566E-2</v>
      </c>
      <c r="L613" s="6">
        <f>'1'!L613</f>
        <v>3.2696317051987403E-2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3.2373579327928503E-2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4.0466974159910629E-2</v>
      </c>
      <c r="I614" s="6">
        <f>'1'!I614</f>
        <v>2.4280184495946378E-2</v>
      </c>
      <c r="J614" s="6">
        <f>'1'!J614</f>
        <v>4.523544268592064E-2</v>
      </c>
      <c r="K614" s="6">
        <f>'1'!K614</f>
        <v>4.523544268592064E-2</v>
      </c>
      <c r="L614" s="6">
        <f>'1'!L614</f>
        <v>3.2373579327928503E-2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3.2107792559573398E-2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4.013474069946675E-2</v>
      </c>
      <c r="I615" s="6">
        <f>'1'!I615</f>
        <v>2.4080844419680048E-2</v>
      </c>
      <c r="J615" s="6">
        <f>'1'!J615</f>
        <v>4.5170103174224582E-2</v>
      </c>
      <c r="K615" s="6">
        <f>'1'!K615</f>
        <v>4.5170103174224582E-2</v>
      </c>
      <c r="L615" s="6">
        <f>'1'!L615</f>
        <v>3.2107792559573398E-2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3.1998613054099602E-2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3.9998266317624501E-2</v>
      </c>
      <c r="I616" s="6">
        <f>'1'!I616</f>
        <v>2.3998959790574703E-2</v>
      </c>
      <c r="J616" s="6">
        <f>'1'!J616</f>
        <v>4.4971350692831223E-2</v>
      </c>
      <c r="K616" s="6">
        <f>'1'!K616</f>
        <v>4.4971350692831223E-2</v>
      </c>
      <c r="L616" s="6">
        <f>'1'!L616</f>
        <v>3.1998613054099602E-2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3.1983452400593901E-2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3.9979315500742379E-2</v>
      </c>
      <c r="I617" s="6">
        <f>'1'!I617</f>
        <v>2.3987589300445426E-2</v>
      </c>
      <c r="J617" s="6">
        <f>'1'!J617</f>
        <v>4.4751786606117089E-2</v>
      </c>
      <c r="K617" s="6">
        <f>'1'!K617</f>
        <v>4.4751786606117089E-2</v>
      </c>
      <c r="L617" s="6">
        <f>'1'!L617</f>
        <v>3.1983452400593901E-2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3.2085811826674401E-2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4.0107264783343005E-2</v>
      </c>
      <c r="I618" s="6">
        <f>'1'!I618</f>
        <v>2.4064358870005801E-2</v>
      </c>
      <c r="J618" s="6">
        <f>'1'!J618</f>
        <v>4.4482137341384745E-2</v>
      </c>
      <c r="K618" s="6">
        <f>'1'!K618</f>
        <v>4.4482137341384745E-2</v>
      </c>
      <c r="L618" s="6">
        <f>'1'!L618</f>
        <v>3.2085811826674401E-2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3.2205711902512299E-2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4.0257139878140377E-2</v>
      </c>
      <c r="I619" s="6">
        <f>'1'!I619</f>
        <v>2.4154283926884224E-2</v>
      </c>
      <c r="J619" s="6">
        <f>'1'!J619</f>
        <v>4.4882281624790327E-2</v>
      </c>
      <c r="K619" s="6">
        <f>'1'!K619</f>
        <v>4.4882281624790327E-2</v>
      </c>
      <c r="L619" s="6">
        <f>'1'!L619</f>
        <v>3.2205711902512299E-2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3.2263561141780202E-2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4.0329451427225251E-2</v>
      </c>
      <c r="I620" s="6">
        <f>'1'!I620</f>
        <v>2.4197670856335153E-2</v>
      </c>
      <c r="J620" s="6">
        <f>'1'!J620</f>
        <v>4.5213578957859046E-2</v>
      </c>
      <c r="K620" s="6">
        <f>'1'!K620</f>
        <v>4.5213578957859046E-2</v>
      </c>
      <c r="L620" s="6">
        <f>'1'!L620</f>
        <v>3.2263561141780202E-2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3.2650323653999502E-2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4.0812904567499378E-2</v>
      </c>
      <c r="I621" s="6">
        <f>'1'!I621</f>
        <v>2.4487742740499627E-2</v>
      </c>
      <c r="J621" s="6">
        <f>'1'!J621</f>
        <v>4.4915234727210901E-2</v>
      </c>
      <c r="K621" s="6">
        <f>'1'!K621</f>
        <v>4.4915234727210901E-2</v>
      </c>
      <c r="L621" s="6">
        <f>'1'!L621</f>
        <v>3.2650323653999502E-2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3.26486728795225E-2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4.0810841099403125E-2</v>
      </c>
      <c r="I622" s="6">
        <f>'1'!I622</f>
        <v>2.4486504659641875E-2</v>
      </c>
      <c r="J622" s="6">
        <f>'1'!J622</f>
        <v>4.4994178118202208E-2</v>
      </c>
      <c r="K622" s="6">
        <f>'1'!K622</f>
        <v>4.4994178118202208E-2</v>
      </c>
      <c r="L622" s="6">
        <f>'1'!L622</f>
        <v>3.26486728795225E-2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3.2351521096971501E-2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4.0439401371214378E-2</v>
      </c>
      <c r="I623" s="6">
        <f>'1'!I623</f>
        <v>2.4263640822728624E-2</v>
      </c>
      <c r="J623" s="6">
        <f>'1'!J623</f>
        <v>4.5145542213787547E-2</v>
      </c>
      <c r="K623" s="6">
        <f>'1'!K623</f>
        <v>4.5145542213787547E-2</v>
      </c>
      <c r="L623" s="6">
        <f>'1'!L623</f>
        <v>3.2351521096971501E-2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3.2437494536207298E-2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4.0546868170259126E-2</v>
      </c>
      <c r="I624" s="6">
        <f>'1'!I624</f>
        <v>2.4328120902155474E-2</v>
      </c>
      <c r="J624" s="6">
        <f>'1'!J624</f>
        <v>4.5016237342512144E-2</v>
      </c>
      <c r="K624" s="6">
        <f>'1'!K624</f>
        <v>4.5016237342512144E-2</v>
      </c>
      <c r="L624" s="6">
        <f>'1'!L624</f>
        <v>3.2437494536207298E-2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3.2459574342265103E-2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4.0574467927831377E-2</v>
      </c>
      <c r="I625" s="6">
        <f>'1'!I625</f>
        <v>2.4344680756698829E-2</v>
      </c>
      <c r="J625" s="6">
        <f>'1'!J625</f>
        <v>4.4893003355271383E-2</v>
      </c>
      <c r="K625" s="6">
        <f>'1'!K625</f>
        <v>4.4893003355271383E-2</v>
      </c>
      <c r="L625" s="6">
        <f>'1'!L625</f>
        <v>3.2459574342265103E-2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3.2226435761050803E-2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4.0283044701313504E-2</v>
      </c>
      <c r="I626" s="6">
        <f>'1'!I626</f>
        <v>2.4169826820788103E-2</v>
      </c>
      <c r="J626" s="6">
        <f>'1'!J626</f>
        <v>4.495685009324267E-2</v>
      </c>
      <c r="K626" s="6">
        <f>'1'!K626</f>
        <v>4.495685009324267E-2</v>
      </c>
      <c r="L626" s="6">
        <f>'1'!L626</f>
        <v>3.2226435761050803E-2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3.2064481800593403E-2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4.0080602250741754E-2</v>
      </c>
      <c r="I627" s="6">
        <f>'1'!I627</f>
        <v>2.4048361350445052E-2</v>
      </c>
      <c r="J627" s="6">
        <f>'1'!J627</f>
        <v>4.4690528624412834E-2</v>
      </c>
      <c r="K627" s="6">
        <f>'1'!K627</f>
        <v>4.4690528624412834E-2</v>
      </c>
      <c r="L627" s="6">
        <f>'1'!L627</f>
        <v>3.2064481800593403E-2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3.1988303674929601E-2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3.9985379593662003E-2</v>
      </c>
      <c r="I628" s="6">
        <f>'1'!I628</f>
        <v>2.3991227756197199E-2</v>
      </c>
      <c r="J628" s="6">
        <f>'1'!J628</f>
        <v>4.3661599174466978E-2</v>
      </c>
      <c r="K628" s="6">
        <f>'1'!K628</f>
        <v>4.3661599174466978E-2</v>
      </c>
      <c r="L628" s="6">
        <f>'1'!L628</f>
        <v>3.1988303674929601E-2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3.2131267577272603E-2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4.0164084471590755E-2</v>
      </c>
      <c r="I629" s="6">
        <f>'1'!I629</f>
        <v>2.409845068295445E-2</v>
      </c>
      <c r="J629" s="6">
        <f>'1'!J629</f>
        <v>4.413525942821183E-2</v>
      </c>
      <c r="K629" s="6">
        <f>'1'!K629</f>
        <v>4.413525942821183E-2</v>
      </c>
      <c r="L629" s="6">
        <f>'1'!L629</f>
        <v>3.2131267577272603E-2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3.2230961521554601E-2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4.0288701901943252E-2</v>
      </c>
      <c r="I630" s="6">
        <f>'1'!I630</f>
        <v>2.4173221141165949E-2</v>
      </c>
      <c r="J630" s="6">
        <f>'1'!J630</f>
        <v>4.4764874325464783E-2</v>
      </c>
      <c r="K630" s="6">
        <f>'1'!K630</f>
        <v>4.4764874325464783E-2</v>
      </c>
      <c r="L630" s="6">
        <f>'1'!L630</f>
        <v>3.2230961521554601E-2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3.1901476037523399E-2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3.9876845046904252E-2</v>
      </c>
      <c r="I631" s="6">
        <f>'1'!I631</f>
        <v>2.3926107028142549E-2</v>
      </c>
      <c r="J631" s="6">
        <f>'1'!J631</f>
        <v>4.4855132244375567E-2</v>
      </c>
      <c r="K631" s="6">
        <f>'1'!K631</f>
        <v>4.4855132244375567E-2</v>
      </c>
      <c r="L631" s="6">
        <f>'1'!L631</f>
        <v>3.1901476037523399E-2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3.1863486649719802E-2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3.9829358312149753E-2</v>
      </c>
      <c r="I632" s="6">
        <f>'1'!I632</f>
        <v>2.3897614987289852E-2</v>
      </c>
      <c r="J632" s="6">
        <f>'1'!J632</f>
        <v>4.4465273839955487E-2</v>
      </c>
      <c r="K632" s="6">
        <f>'1'!K632</f>
        <v>4.4465273839955487E-2</v>
      </c>
      <c r="L632" s="6">
        <f>'1'!L632</f>
        <v>3.1863486649719802E-2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3.1930769383530802E-2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3.9913461729413499E-2</v>
      </c>
      <c r="I633" s="6">
        <f>'1'!I633</f>
        <v>2.3948077037648102E-2</v>
      </c>
      <c r="J633" s="6">
        <f>'1'!J633</f>
        <v>4.4066969924391672E-2</v>
      </c>
      <c r="K633" s="6">
        <f>'1'!K633</f>
        <v>4.4066969924391672E-2</v>
      </c>
      <c r="L633" s="6">
        <f>'1'!L633</f>
        <v>3.1930769383530802E-2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3.2044507269517901E-2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4.0055634086897378E-2</v>
      </c>
      <c r="I634" s="6">
        <f>'1'!I634</f>
        <v>2.4033380452138424E-2</v>
      </c>
      <c r="J634" s="6">
        <f>'1'!J634</f>
        <v>4.4490820747853418E-2</v>
      </c>
      <c r="K634" s="6">
        <f>'1'!K634</f>
        <v>4.4490820747853418E-2</v>
      </c>
      <c r="L634" s="6">
        <f>'1'!L634</f>
        <v>3.2044507269517901E-2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3.2089809417828602E-2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4.0112261772285752E-2</v>
      </c>
      <c r="I635" s="6">
        <f>'1'!I635</f>
        <v>2.4067357063371451E-2</v>
      </c>
      <c r="J635" s="6">
        <f>'1'!J635</f>
        <v>4.5235564114433469E-2</v>
      </c>
      <c r="K635" s="6">
        <f>'1'!K635</f>
        <v>4.5235564114433469E-2</v>
      </c>
      <c r="L635" s="6">
        <f>'1'!L635</f>
        <v>3.2089809417828602E-2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3.2094016861330003E-2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4.0117521076662506E-2</v>
      </c>
      <c r="I636" s="6">
        <f>'1'!I636</f>
        <v>2.4070512645997501E-2</v>
      </c>
      <c r="J636" s="6">
        <f>'1'!J636</f>
        <v>4.4831250614676785E-2</v>
      </c>
      <c r="K636" s="6">
        <f>'1'!K636</f>
        <v>4.4831250614676785E-2</v>
      </c>
      <c r="L636" s="6">
        <f>'1'!L636</f>
        <v>3.2094016861330003E-2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3.2247489066223697E-2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4.0309361332779625E-2</v>
      </c>
      <c r="I637" s="6">
        <f>'1'!I637</f>
        <v>2.4185616799667773E-2</v>
      </c>
      <c r="J637" s="6">
        <f>'1'!J637</f>
        <v>4.449211747743783E-2</v>
      </c>
      <c r="K637" s="6">
        <f>'1'!K637</f>
        <v>4.449211747743783E-2</v>
      </c>
      <c r="L637" s="6">
        <f>'1'!L637</f>
        <v>3.2247489066223697E-2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3.25349018157116E-2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4.0668627269639504E-2</v>
      </c>
      <c r="I638" s="6">
        <f>'1'!I638</f>
        <v>2.44011763617837E-2</v>
      </c>
      <c r="J638" s="6">
        <f>'1'!J638</f>
        <v>4.4216159379110463E-2</v>
      </c>
      <c r="K638" s="6">
        <f>'1'!K638</f>
        <v>4.4216159379110463E-2</v>
      </c>
      <c r="L638" s="6">
        <f>'1'!L638</f>
        <v>3.25349018157116E-2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3.27309253548798E-2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4.0913656693599754E-2</v>
      </c>
      <c r="I639" s="6">
        <f>'1'!I639</f>
        <v>2.454819401615985E-2</v>
      </c>
      <c r="J639" s="6">
        <f>'1'!J639</f>
        <v>4.4645685610347798E-2</v>
      </c>
      <c r="K639" s="6">
        <f>'1'!K639</f>
        <v>4.4645685610347798E-2</v>
      </c>
      <c r="L639" s="6">
        <f>'1'!L639</f>
        <v>3.27309253548798E-2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3.2545482389500897E-2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4.068185298687612E-2</v>
      </c>
      <c r="I640" s="6">
        <f>'1'!I640</f>
        <v>2.4409111792125675E-2</v>
      </c>
      <c r="J640" s="6">
        <f>'1'!J640</f>
        <v>4.4962254665105117E-2</v>
      </c>
      <c r="K640" s="6">
        <f>'1'!K640</f>
        <v>4.4962254665105117E-2</v>
      </c>
      <c r="L640" s="6">
        <f>'1'!L640</f>
        <v>3.2545482389500897E-2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3.2402782969311102E-2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4.0503478711638875E-2</v>
      </c>
      <c r="I641" s="6">
        <f>'1'!I641</f>
        <v>2.4302087226983328E-2</v>
      </c>
      <c r="J641" s="6">
        <f>'1'!J641</f>
        <v>4.4520678609253676E-2</v>
      </c>
      <c r="K641" s="6">
        <f>'1'!K641</f>
        <v>4.4520678609253676E-2</v>
      </c>
      <c r="L641" s="6">
        <f>'1'!L641</f>
        <v>3.2402782969311102E-2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3.27926779504122E-2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4.0990847438015246E-2</v>
      </c>
      <c r="I642" s="6">
        <f>'1'!I642</f>
        <v>2.459450846280915E-2</v>
      </c>
      <c r="J642" s="6">
        <f>'1'!J642</f>
        <v>4.4818989815940451E-2</v>
      </c>
      <c r="K642" s="6">
        <f>'1'!K642</f>
        <v>4.4818989815940451E-2</v>
      </c>
      <c r="L642" s="6">
        <f>'1'!L642</f>
        <v>3.27926779504122E-2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3.3244197918053602E-2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4.1555247397567004E-2</v>
      </c>
      <c r="I643" s="6">
        <f>'1'!I643</f>
        <v>2.4933148438540199E-2</v>
      </c>
      <c r="J643" s="6">
        <f>'1'!J643</f>
        <v>4.4631620759950953E-2</v>
      </c>
      <c r="K643" s="6">
        <f>'1'!K643</f>
        <v>4.4631620759950953E-2</v>
      </c>
      <c r="L643" s="6">
        <f>'1'!L643</f>
        <v>3.3244197918053602E-2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3.2901904090643502E-2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4.1127380113304378E-2</v>
      </c>
      <c r="I644" s="6">
        <f>'1'!I644</f>
        <v>2.4676428067982627E-2</v>
      </c>
      <c r="J644" s="6">
        <f>'1'!J644</f>
        <v>4.4976813977442215E-2</v>
      </c>
      <c r="K644" s="6">
        <f>'1'!K644</f>
        <v>4.4976813977442215E-2</v>
      </c>
      <c r="L644" s="6">
        <f>'1'!L644</f>
        <v>3.2901904090643502E-2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3.3314925438921901E-2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4.1643656798652375E-2</v>
      </c>
      <c r="I645" s="6">
        <f>'1'!I645</f>
        <v>2.4986194079191427E-2</v>
      </c>
      <c r="J645" s="6">
        <f>'1'!J645</f>
        <v>4.5807683323008982E-2</v>
      </c>
      <c r="K645" s="6">
        <f>'1'!K645</f>
        <v>4.5807683323008982E-2</v>
      </c>
      <c r="L645" s="6">
        <f>'1'!L645</f>
        <v>3.3314925438921901E-2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3.3927291111155597E-2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4.24091138889445E-2</v>
      </c>
      <c r="I646" s="6">
        <f>'1'!I646</f>
        <v>2.5445468333366698E-2</v>
      </c>
      <c r="J646" s="6">
        <f>'1'!J646</f>
        <v>4.6152419113712213E-2</v>
      </c>
      <c r="K646" s="6">
        <f>'1'!K646</f>
        <v>4.6152419113712213E-2</v>
      </c>
      <c r="L646" s="6">
        <f>'1'!L646</f>
        <v>3.3927291111155597E-2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3.4184266941186099E-2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4.2730333676482622E-2</v>
      </c>
      <c r="I647" s="6">
        <f>'1'!I647</f>
        <v>2.5638200205889576E-2</v>
      </c>
      <c r="J647" s="6">
        <f>'1'!J647</f>
        <v>4.6757142014773448E-2</v>
      </c>
      <c r="K647" s="6">
        <f>'1'!K647</f>
        <v>4.6757142014773448E-2</v>
      </c>
      <c r="L647" s="6">
        <f>'1'!L647</f>
        <v>3.4184266941186099E-2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3.4164634408482303E-2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4.2705793010602879E-2</v>
      </c>
      <c r="I648" s="6">
        <f>'1'!I648</f>
        <v>2.5623475806361727E-2</v>
      </c>
      <c r="J648" s="6">
        <f>'1'!J648</f>
        <v>4.5765616576770009E-2</v>
      </c>
      <c r="K648" s="6">
        <f>'1'!K648</f>
        <v>4.5765616576770009E-2</v>
      </c>
      <c r="L648" s="6">
        <f>'1'!L648</f>
        <v>3.4164634408482303E-2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3.4001529894721001E-2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4.250191236840125E-2</v>
      </c>
      <c r="I649" s="6">
        <f>'1'!I649</f>
        <v>2.5501147421040753E-2</v>
      </c>
      <c r="J649" s="6">
        <f>'1'!J649</f>
        <v>4.5249693109079545E-2</v>
      </c>
      <c r="K649" s="6">
        <f>'1'!K649</f>
        <v>4.5249693109079545E-2</v>
      </c>
      <c r="L649" s="6">
        <f>'1'!L649</f>
        <v>3.4001529894721001E-2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3.4625345035746401E-2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4.3281681294683003E-2</v>
      </c>
      <c r="I650" s="6">
        <f>'1'!I650</f>
        <v>2.5969008776809799E-2</v>
      </c>
      <c r="J650" s="6">
        <f>'1'!J650</f>
        <v>4.5629887613390402E-2</v>
      </c>
      <c r="K650" s="6">
        <f>'1'!K650</f>
        <v>4.5629887613390402E-2</v>
      </c>
      <c r="L650" s="6">
        <f>'1'!L650</f>
        <v>3.4625345035746401E-2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3.5014840684892697E-2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4.3768550856115869E-2</v>
      </c>
      <c r="I651" s="6">
        <f>'1'!I651</f>
        <v>2.6261130513669524E-2</v>
      </c>
      <c r="J651" s="6">
        <f>'1'!J651</f>
        <v>4.5307604871274325E-2</v>
      </c>
      <c r="K651" s="6">
        <f>'1'!K651</f>
        <v>4.5307604871274325E-2</v>
      </c>
      <c r="L651" s="6">
        <f>'1'!L651</f>
        <v>3.5014840684892697E-2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3.4911522422003398E-2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4.3639403027504249E-2</v>
      </c>
      <c r="I652" s="6">
        <f>'1'!I652</f>
        <v>2.6183641816502547E-2</v>
      </c>
      <c r="J652" s="6">
        <f>'1'!J652</f>
        <v>4.683935801053056E-2</v>
      </c>
      <c r="K652" s="6">
        <f>'1'!K652</f>
        <v>4.683935801053056E-2</v>
      </c>
      <c r="L652" s="6">
        <f>'1'!L652</f>
        <v>3.4911522422003398E-2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3.4669414427971001E-2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4.3336768034963752E-2</v>
      </c>
      <c r="I653" s="6">
        <f>'1'!I653</f>
        <v>2.6002060820978251E-2</v>
      </c>
      <c r="J653" s="6">
        <f>'1'!J653</f>
        <v>4.6940968170339652E-2</v>
      </c>
      <c r="K653" s="6">
        <f>'1'!K653</f>
        <v>4.6940968170339652E-2</v>
      </c>
      <c r="L653" s="6">
        <f>'1'!L653</f>
        <v>3.4669414427971001E-2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3.4983840926592E-2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4.3729801158240003E-2</v>
      </c>
      <c r="I654" s="6">
        <f>'1'!I654</f>
        <v>2.6237880694944E-2</v>
      </c>
      <c r="J654" s="6">
        <f>'1'!J654</f>
        <v>4.7054833451115871E-2</v>
      </c>
      <c r="K654" s="6">
        <f>'1'!K654</f>
        <v>4.7054833451115871E-2</v>
      </c>
      <c r="L654" s="6">
        <f>'1'!L654</f>
        <v>3.4983840926592E-2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3.5365981414989298E-2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4.4207476768736625E-2</v>
      </c>
      <c r="I655" s="6">
        <f>'1'!I655</f>
        <v>2.6524486061241973E-2</v>
      </c>
      <c r="J655" s="6">
        <f>'1'!J655</f>
        <v>4.6869398320134342E-2</v>
      </c>
      <c r="K655" s="6">
        <f>'1'!K655</f>
        <v>4.6869398320134342E-2</v>
      </c>
      <c r="L655" s="6">
        <f>'1'!L655</f>
        <v>3.5365981414989298E-2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3.5447541454515598E-2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4.4309426818144496E-2</v>
      </c>
      <c r="I656" s="6">
        <f>'1'!I656</f>
        <v>2.65856560908867E-2</v>
      </c>
      <c r="J656" s="6">
        <f>'1'!J656</f>
        <v>4.5982140028057367E-2</v>
      </c>
      <c r="K656" s="6">
        <f>'1'!K656</f>
        <v>4.5982140028057367E-2</v>
      </c>
      <c r="L656" s="6">
        <f>'1'!L656</f>
        <v>3.5447541454515598E-2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3.5210159218932703E-2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4.4012699023665877E-2</v>
      </c>
      <c r="I657" s="6">
        <f>'1'!I657</f>
        <v>2.6407619414199529E-2</v>
      </c>
      <c r="J657" s="6">
        <f>'1'!J657</f>
        <v>4.4865106601632308E-2</v>
      </c>
      <c r="K657" s="6">
        <f>'1'!K657</f>
        <v>4.4865106601632308E-2</v>
      </c>
      <c r="L657" s="6">
        <f>'1'!L657</f>
        <v>3.5210159218932703E-2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3.5065611091871098E-2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4.383201386483887E-2</v>
      </c>
      <c r="I658" s="6">
        <f>'1'!I658</f>
        <v>2.6299208318903325E-2</v>
      </c>
      <c r="J658" s="6">
        <f>'1'!J658</f>
        <v>4.5470023471130924E-2</v>
      </c>
      <c r="K658" s="6">
        <f>'1'!K658</f>
        <v>4.5470023471130924E-2</v>
      </c>
      <c r="L658" s="6">
        <f>'1'!L658</f>
        <v>3.5065611091871098E-2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3.5259522492877199E-2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4.4074403116096499E-2</v>
      </c>
      <c r="I659" s="6">
        <f>'1'!I659</f>
        <v>2.6444641869657899E-2</v>
      </c>
      <c r="J659" s="6">
        <f>'1'!J659</f>
        <v>4.610336652165329E-2</v>
      </c>
      <c r="K659" s="6">
        <f>'1'!K659</f>
        <v>4.610336652165329E-2</v>
      </c>
      <c r="L659" s="6">
        <f>'1'!L659</f>
        <v>3.5259522492877199E-2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3.5352901355309697E-2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4.419112669413712E-2</v>
      </c>
      <c r="I660" s="6">
        <f>'1'!I660</f>
        <v>2.6514676016482275E-2</v>
      </c>
      <c r="J660" s="6">
        <f>'1'!J660</f>
        <v>4.5046872650405523E-2</v>
      </c>
      <c r="K660" s="6">
        <f>'1'!K660</f>
        <v>4.5046872650405523E-2</v>
      </c>
      <c r="L660" s="6">
        <f>'1'!L660</f>
        <v>3.5352901355309697E-2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3.4441228423517503E-2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4.3051535529396875E-2</v>
      </c>
      <c r="I661" s="6">
        <f>'1'!I661</f>
        <v>2.5830921317638127E-2</v>
      </c>
      <c r="J661" s="6">
        <f>'1'!J661</f>
        <v>4.4568094823806075E-2</v>
      </c>
      <c r="K661" s="6">
        <f>'1'!K661</f>
        <v>4.4568094823806075E-2</v>
      </c>
      <c r="L661" s="6">
        <f>'1'!L661</f>
        <v>3.4441228423517503E-2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3.3761854728870298E-2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4.2202318411087875E-2</v>
      </c>
      <c r="I662" s="6">
        <f>'1'!I662</f>
        <v>2.5321391046652722E-2</v>
      </c>
      <c r="J662" s="6">
        <f>'1'!J662</f>
        <v>4.4199413741118548E-2</v>
      </c>
      <c r="K662" s="6">
        <f>'1'!K662</f>
        <v>4.4199413741118548E-2</v>
      </c>
      <c r="L662" s="6">
        <f>'1'!L662</f>
        <v>3.3761854728870298E-2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3.4242286014959003E-2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4.280285751869875E-2</v>
      </c>
      <c r="I663" s="6">
        <f>'1'!I663</f>
        <v>2.5681714511219252E-2</v>
      </c>
      <c r="J663" s="6">
        <f>'1'!J663</f>
        <v>4.5157077057556824E-2</v>
      </c>
      <c r="K663" s="6">
        <f>'1'!K663</f>
        <v>4.5157077057556824E-2</v>
      </c>
      <c r="L663" s="6">
        <f>'1'!L663</f>
        <v>3.4242286014959003E-2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3.3635467845383002E-2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4.2044334806728756E-2</v>
      </c>
      <c r="I664" s="6">
        <f>'1'!I664</f>
        <v>2.5226600884037251E-2</v>
      </c>
      <c r="J664" s="6">
        <f>'1'!J664</f>
        <v>4.5449242392261002E-2</v>
      </c>
      <c r="K664" s="6">
        <f>'1'!K664</f>
        <v>4.5449242392261002E-2</v>
      </c>
      <c r="L664" s="6">
        <f>'1'!L664</f>
        <v>3.3635467845383002E-2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3.2836861307954698E-2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4.1046076634943376E-2</v>
      </c>
      <c r="I665" s="6">
        <f>'1'!I665</f>
        <v>2.4627645980966024E-2</v>
      </c>
      <c r="J665" s="6">
        <f>'1'!J665</f>
        <v>4.4277219079527648E-2</v>
      </c>
      <c r="K665" s="6">
        <f>'1'!K665</f>
        <v>4.4277219079527648E-2</v>
      </c>
      <c r="L665" s="6">
        <f>'1'!L665</f>
        <v>3.2836861307954698E-2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3.1820495237195302E-2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3.9775619046494126E-2</v>
      </c>
      <c r="I666" s="6">
        <f>'1'!I666</f>
        <v>2.3865371427896478E-2</v>
      </c>
      <c r="J666" s="6">
        <f>'1'!J666</f>
        <v>4.3461810201122789E-2</v>
      </c>
      <c r="K666" s="6">
        <f>'1'!K666</f>
        <v>4.3461810201122789E-2</v>
      </c>
      <c r="L666" s="6">
        <f>'1'!L666</f>
        <v>3.1820495237195302E-2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3.1506472679831803E-2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3.9383090849789755E-2</v>
      </c>
      <c r="I667" s="6">
        <f>'1'!I667</f>
        <v>2.362985450987385E-2</v>
      </c>
      <c r="J667" s="6">
        <f>'1'!J667</f>
        <v>4.2620725552438073E-2</v>
      </c>
      <c r="K667" s="6">
        <f>'1'!K667</f>
        <v>4.2620725552438073E-2</v>
      </c>
      <c r="L667" s="6">
        <f>'1'!L667</f>
        <v>3.1506472679831803E-2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3.0987609527583601E-2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3.8734511909479505E-2</v>
      </c>
      <c r="I668" s="6">
        <f>'1'!I668</f>
        <v>2.3240707145687701E-2</v>
      </c>
      <c r="J668" s="6">
        <f>'1'!J668</f>
        <v>4.341412462426425E-2</v>
      </c>
      <c r="K668" s="6">
        <f>'1'!K668</f>
        <v>4.341412462426425E-2</v>
      </c>
      <c r="L668" s="6">
        <f>'1'!L668</f>
        <v>3.0987609527583601E-2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2.9032913239178199E-2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3.6291141548972748E-2</v>
      </c>
      <c r="I669" s="6">
        <f>'1'!I669</f>
        <v>2.1774684929383649E-2</v>
      </c>
      <c r="J669" s="6">
        <f>'1'!J669</f>
        <v>4.4459397589730602E-2</v>
      </c>
      <c r="K669" s="6">
        <f>'1'!K669</f>
        <v>4.4459397589730602E-2</v>
      </c>
      <c r="L669" s="6">
        <f>'1'!L669</f>
        <v>2.9032913239178199E-2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2.74880274795486E-2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3.4360034349435749E-2</v>
      </c>
      <c r="I670" s="6">
        <f>'1'!I670</f>
        <v>2.0616020609661452E-2</v>
      </c>
      <c r="J670" s="6">
        <f>'1'!J670</f>
        <v>4.2306313522201204E-2</v>
      </c>
      <c r="K670" s="6">
        <f>'1'!K670</f>
        <v>4.2306313522201204E-2</v>
      </c>
      <c r="L670" s="6">
        <f>'1'!L670</f>
        <v>2.74880274795486E-2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2.57326385534732E-2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3.2165798191841496E-2</v>
      </c>
      <c r="I671" s="6">
        <f>'1'!I671</f>
        <v>1.92994789151049E-2</v>
      </c>
      <c r="J671" s="6">
        <f>'1'!J671</f>
        <v>3.9509311603345726E-2</v>
      </c>
      <c r="K671" s="6">
        <f>'1'!K671</f>
        <v>3.9509311603345726E-2</v>
      </c>
      <c r="L671" s="6">
        <f>'1'!L671</f>
        <v>2.57326385534732E-2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2.6338356271212601E-2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3.2922945339015755E-2</v>
      </c>
      <c r="I672" s="6">
        <f>'1'!I672</f>
        <v>1.9753767203409451E-2</v>
      </c>
      <c r="J672" s="6">
        <f>'1'!J672</f>
        <v>4.0057939757260172E-2</v>
      </c>
      <c r="K672" s="6">
        <f>'1'!K672</f>
        <v>4.0057939757260172E-2</v>
      </c>
      <c r="L672" s="6">
        <f>'1'!L672</f>
        <v>2.6338356271212601E-2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2.55697443292623E-2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3.1962180411577876E-2</v>
      </c>
      <c r="I673" s="6">
        <f>'1'!I673</f>
        <v>1.9177308246946724E-2</v>
      </c>
      <c r="J673" s="6">
        <f>'1'!J673</f>
        <v>4.0023352572300039E-2</v>
      </c>
      <c r="K673" s="6">
        <f>'1'!K673</f>
        <v>4.0023352572300039E-2</v>
      </c>
      <c r="L673" s="6">
        <f>'1'!L673</f>
        <v>2.55697443292623E-2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2.41714740168829E-2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3.0214342521103624E-2</v>
      </c>
      <c r="I674" s="6">
        <f>'1'!I674</f>
        <v>1.8128605512662176E-2</v>
      </c>
      <c r="J674" s="6">
        <f>'1'!J674</f>
        <v>3.8392692326123468E-2</v>
      </c>
      <c r="K674" s="6">
        <f>'1'!K674</f>
        <v>3.8392692326123468E-2</v>
      </c>
      <c r="L674" s="6">
        <f>'1'!L674</f>
        <v>2.41714740168829E-2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2.26509616138749E-2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2.8313702017343623E-2</v>
      </c>
      <c r="I675" s="6">
        <f>'1'!I675</f>
        <v>1.6988221210406176E-2</v>
      </c>
      <c r="J675" s="6">
        <f>'1'!J675</f>
        <v>3.967092044414882E-2</v>
      </c>
      <c r="K675" s="6">
        <f>'1'!K675</f>
        <v>3.967092044414882E-2</v>
      </c>
      <c r="L675" s="6">
        <f>'1'!L675</f>
        <v>2.26509616138749E-2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2.15687266328972E-2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2.6960908291121501E-2</v>
      </c>
      <c r="I676" s="6">
        <f>'1'!I676</f>
        <v>1.6176544974672899E-2</v>
      </c>
      <c r="J676" s="6">
        <f>'1'!J676</f>
        <v>3.7241760984301091E-2</v>
      </c>
      <c r="K676" s="6">
        <f>'1'!K676</f>
        <v>3.7241760984301091E-2</v>
      </c>
      <c r="L676" s="6">
        <f>'1'!L676</f>
        <v>2.15687266328972E-2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2.0533305344375401E-2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2.5666631680469253E-2</v>
      </c>
      <c r="I677" s="6">
        <f>'1'!I677</f>
        <v>1.539997900828155E-2</v>
      </c>
      <c r="J677" s="6">
        <f>'1'!J677</f>
        <v>3.8156045755957324E-2</v>
      </c>
      <c r="K677" s="6">
        <f>'1'!K677</f>
        <v>3.8156045755957324E-2</v>
      </c>
      <c r="L677" s="6">
        <f>'1'!L677</f>
        <v>2.0533305344375401E-2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1.8650182467867399E-2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2.3312728084834249E-2</v>
      </c>
      <c r="I678" s="6">
        <f>'1'!I678</f>
        <v>1.3987636850900549E-2</v>
      </c>
      <c r="J678" s="6">
        <f>'1'!J678</f>
        <v>3.838173112258688E-2</v>
      </c>
      <c r="K678" s="6">
        <f>'1'!K678</f>
        <v>3.838173112258688E-2</v>
      </c>
      <c r="L678" s="6">
        <f>'1'!L678</f>
        <v>1.8650182467867399E-2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1.8394978005259102E-2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2.2993722506573878E-2</v>
      </c>
      <c r="I679" s="6">
        <f>'1'!I679</f>
        <v>1.3796233503944325E-2</v>
      </c>
      <c r="J679" s="6">
        <f>'1'!J679</f>
        <v>3.7226006509536766E-2</v>
      </c>
      <c r="K679" s="6">
        <f>'1'!K679</f>
        <v>3.7226006509536766E-2</v>
      </c>
      <c r="L679" s="6">
        <f>'1'!L679</f>
        <v>1.8394978005259102E-2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1.6133990256536099E-2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2.0167487820670123E-2</v>
      </c>
      <c r="I680" s="6">
        <f>'1'!I680</f>
        <v>1.2100492692402074E-2</v>
      </c>
      <c r="J680" s="6">
        <f>'1'!J680</f>
        <v>3.375071597127223E-2</v>
      </c>
      <c r="K680" s="6">
        <f>'1'!K680</f>
        <v>3.375071597127223E-2</v>
      </c>
      <c r="L680" s="6">
        <f>'1'!L680</f>
        <v>1.6133990256536099E-2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1.6879212734439E-2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2.109901591804875E-2</v>
      </c>
      <c r="I681" s="6">
        <f>'1'!I681</f>
        <v>1.265940955082925E-2</v>
      </c>
      <c r="J681" s="6">
        <f>'1'!J681</f>
        <v>2.8789853512985266E-2</v>
      </c>
      <c r="K681" s="6">
        <f>'1'!K681</f>
        <v>2.8789853512985266E-2</v>
      </c>
      <c r="L681" s="6">
        <f>'1'!L681</f>
        <v>1.6879212734439E-2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1.6611915534105699E-2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2.0764894417632122E-2</v>
      </c>
      <c r="I682" s="6">
        <f>'1'!I682</f>
        <v>1.2458936650579275E-2</v>
      </c>
      <c r="J682" s="6">
        <f>'1'!J682</f>
        <v>3.360263684605537E-2</v>
      </c>
      <c r="K682" s="6">
        <f>'1'!K682</f>
        <v>3.360263684605537E-2</v>
      </c>
      <c r="L682" s="6">
        <f>'1'!L682</f>
        <v>1.6611915534105699E-2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1.5597579906856901E-2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1.9496974883571126E-2</v>
      </c>
      <c r="I683" s="6">
        <f>'1'!I683</f>
        <v>1.1698184930142675E-2</v>
      </c>
      <c r="J683" s="6">
        <f>'1'!J683</f>
        <v>3.1090421143313219E-2</v>
      </c>
      <c r="K683" s="6">
        <f>'1'!K683</f>
        <v>3.1090421143313219E-2</v>
      </c>
      <c r="L683" s="6">
        <f>'1'!L683</f>
        <v>1.5597579906856901E-2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1.45819140660864E-2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1.8227392582607999E-2</v>
      </c>
      <c r="I684" s="6">
        <f>'1'!I684</f>
        <v>1.0936435549564799E-2</v>
      </c>
      <c r="J684" s="6">
        <f>'1'!J684</f>
        <v>3.1831076763261246E-2</v>
      </c>
      <c r="K684" s="6">
        <f>'1'!K684</f>
        <v>3.1831076763261246E-2</v>
      </c>
      <c r="L684" s="6">
        <f>'1'!L684</f>
        <v>1.45819140660864E-2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1.27700215686223E-2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1.5962526960777875E-2</v>
      </c>
      <c r="I685" s="6">
        <f>'1'!I685</f>
        <v>9.5775161764667244E-3</v>
      </c>
      <c r="J685" s="6">
        <f>'1'!J685</f>
        <v>3.949706047514133E-2</v>
      </c>
      <c r="K685" s="6">
        <f>'1'!K685</f>
        <v>3.949706047514133E-2</v>
      </c>
      <c r="L685" s="6">
        <f>'1'!L685</f>
        <v>1.27700215686223E-2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1.21326248872123E-2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1.5165781109015375E-2</v>
      </c>
      <c r="I686" s="6">
        <f>'1'!I686</f>
        <v>9.0994686654092254E-3</v>
      </c>
      <c r="J686" s="6">
        <f>'1'!J686</f>
        <v>3.745016171104202E-2</v>
      </c>
      <c r="K686" s="6">
        <f>'1'!K686</f>
        <v>3.745016171104202E-2</v>
      </c>
      <c r="L686" s="6">
        <f>'1'!L686</f>
        <v>1.21326248872123E-2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1.16640788868727E-2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1.4580098608590875E-2</v>
      </c>
      <c r="I687" s="6">
        <f>'1'!I687</f>
        <v>8.7480591651545245E-3</v>
      </c>
      <c r="J687" s="6">
        <f>'1'!J687</f>
        <v>3.878896109679475E-2</v>
      </c>
      <c r="K687" s="6">
        <f>'1'!K687</f>
        <v>3.878896109679475E-2</v>
      </c>
      <c r="L687" s="6">
        <f>'1'!L687</f>
        <v>1.16640788868727E-2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9.1125961838127E-3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1.1390745229765875E-2</v>
      </c>
      <c r="I688" s="6">
        <f>'1'!I688</f>
        <v>6.8344471378595246E-3</v>
      </c>
      <c r="J688" s="6">
        <f>'1'!J688</f>
        <v>3.2990309184983871E-2</v>
      </c>
      <c r="K688" s="6">
        <f>'1'!K688</f>
        <v>3.2990309184983871E-2</v>
      </c>
      <c r="L688" s="6">
        <f>'1'!L688</f>
        <v>9.1125961838127E-3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7.6513542798283098E-3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9.564192849785387E-3</v>
      </c>
      <c r="I689" s="6">
        <f>'1'!I689</f>
        <v>5.7385157098712326E-3</v>
      </c>
      <c r="J689" s="6">
        <f>'1'!J689</f>
        <v>3.190749724706346E-2</v>
      </c>
      <c r="K689" s="6">
        <f>'1'!K689</f>
        <v>3.190749724706346E-2</v>
      </c>
      <c r="L689" s="6">
        <f>'1'!L689</f>
        <v>7.6513542798283098E-3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8.2316055404324708E-3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1.0289506925540589E-2</v>
      </c>
      <c r="I690" s="6">
        <f>'1'!I690</f>
        <v>6.1737041553243527E-3</v>
      </c>
      <c r="J690" s="6">
        <f>'1'!J690</f>
        <v>2.9032183484190125E-2</v>
      </c>
      <c r="K690" s="6">
        <f>'1'!K690</f>
        <v>2.9032183484190125E-2</v>
      </c>
      <c r="L690" s="6">
        <f>'1'!L690</f>
        <v>8.2316055404324708E-3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9.0123025353285799E-3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1.1265378169160725E-2</v>
      </c>
      <c r="I691" s="6">
        <f>'1'!I691</f>
        <v>6.7592269014964349E-3</v>
      </c>
      <c r="J691" s="6">
        <f>'1'!J691</f>
        <v>2.4389477645631156E-2</v>
      </c>
      <c r="K691" s="6">
        <f>'1'!K691</f>
        <v>2.4389477645631156E-2</v>
      </c>
      <c r="L691" s="6">
        <f>'1'!L691</f>
        <v>9.0123025353285799E-3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9.7375537346914304E-3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1.2171942168364288E-2</v>
      </c>
      <c r="I692" s="6">
        <f>'1'!I692</f>
        <v>7.3031653010185733E-3</v>
      </c>
      <c r="J692" s="6">
        <f>'1'!J692</f>
        <v>2.4817953538727996E-2</v>
      </c>
      <c r="K692" s="6">
        <f>'1'!K692</f>
        <v>2.4817953538727996E-2</v>
      </c>
      <c r="L692" s="6">
        <f>'1'!L692</f>
        <v>9.7375537346914304E-3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1.11216815637684E-2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1.39021019547105E-2</v>
      </c>
      <c r="I693" s="6">
        <f>'1'!I693</f>
        <v>8.3412611728262993E-3</v>
      </c>
      <c r="J693" s="6">
        <f>'1'!J693</f>
        <v>2.184848395370725E-2</v>
      </c>
      <c r="K693" s="6">
        <f>'1'!K693</f>
        <v>2.184848395370725E-2</v>
      </c>
      <c r="L693" s="6">
        <f>'1'!L693</f>
        <v>1.11216815637684E-2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1.27657179229231E-2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1.5957147403653876E-2</v>
      </c>
      <c r="I694" s="6">
        <f>'1'!I694</f>
        <v>9.5742884421923247E-3</v>
      </c>
      <c r="J694" s="6">
        <f>'1'!J694</f>
        <v>2.4056508962410652E-2</v>
      </c>
      <c r="K694" s="6">
        <f>'1'!K694</f>
        <v>2.4056508962410652E-2</v>
      </c>
      <c r="L694" s="6">
        <f>'1'!L694</f>
        <v>1.27657179229231E-2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1.31677300479674E-2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1.6459662559959249E-2</v>
      </c>
      <c r="I695" s="6">
        <f>'1'!I695</f>
        <v>9.8757975359755508E-3</v>
      </c>
      <c r="J695" s="6">
        <f>'1'!J695</f>
        <v>3.1935051472584547E-2</v>
      </c>
      <c r="K695" s="6">
        <f>'1'!K695</f>
        <v>3.1935051472584547E-2</v>
      </c>
      <c r="L695" s="6">
        <f>'1'!L695</f>
        <v>1.31677300479674E-2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1.3415269579110101E-2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1.6769086973887626E-2</v>
      </c>
      <c r="I696" s="6">
        <f>'1'!I696</f>
        <v>1.0061452184332575E-2</v>
      </c>
      <c r="J696" s="6">
        <f>'1'!J696</f>
        <v>3.0857942999989289E-2</v>
      </c>
      <c r="K696" s="6">
        <f>'1'!K696</f>
        <v>3.0857942999989289E-2</v>
      </c>
      <c r="L696" s="6">
        <f>'1'!L696</f>
        <v>1.3415269579110101E-2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1.03006436513967E-2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1.2875804564245875E-2</v>
      </c>
      <c r="I697" s="6">
        <f>'1'!I697</f>
        <v>7.7254827385475257E-3</v>
      </c>
      <c r="J697" s="6">
        <f>'1'!J697</f>
        <v>3.3091495283192912E-2</v>
      </c>
      <c r="K697" s="6">
        <f>'1'!K697</f>
        <v>3.3091495283192912E-2</v>
      </c>
      <c r="L697" s="6">
        <f>'1'!L697</f>
        <v>1.03006436513967E-2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9.3806203727551992E-3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1.1725775465943999E-2</v>
      </c>
      <c r="I698" s="6">
        <f>'1'!I698</f>
        <v>7.035465279566399E-3</v>
      </c>
      <c r="J698" s="6">
        <f>'1'!J698</f>
        <v>3.1103882602699091E-2</v>
      </c>
      <c r="K698" s="6">
        <f>'1'!K698</f>
        <v>3.1103882602699091E-2</v>
      </c>
      <c r="L698" s="6">
        <f>'1'!L698</f>
        <v>9.3806203727551992E-3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1.1216220612847499E-2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1.4020275766059374E-2</v>
      </c>
      <c r="I699" s="6">
        <f>'1'!I699</f>
        <v>8.4121654596356239E-3</v>
      </c>
      <c r="J699" s="6">
        <f>'1'!J699</f>
        <v>2.9366416806458E-2</v>
      </c>
      <c r="K699" s="6">
        <f>'1'!K699</f>
        <v>2.9366416806458E-2</v>
      </c>
      <c r="L699" s="6">
        <f>'1'!L699</f>
        <v>1.1216220612847499E-2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9.2909291413009291E-3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1.1613661426626162E-2</v>
      </c>
      <c r="I700" s="6">
        <f>'1'!I700</f>
        <v>6.9681968559756969E-3</v>
      </c>
      <c r="J700" s="6">
        <f>'1'!J700</f>
        <v>2.8074368862312168E-2</v>
      </c>
      <c r="K700" s="6">
        <f>'1'!K700</f>
        <v>2.8074368862312168E-2</v>
      </c>
      <c r="L700" s="6">
        <f>'1'!L700</f>
        <v>9.2909291413009291E-3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9.0353996340854902E-3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1.1294249542606863E-2</v>
      </c>
      <c r="I701" s="6">
        <f>'1'!I701</f>
        <v>6.7765497255641172E-3</v>
      </c>
      <c r="J701" s="6">
        <f>'1'!J701</f>
        <v>3.8580613741515592E-2</v>
      </c>
      <c r="K701" s="6">
        <f>'1'!K701</f>
        <v>3.8580613741515592E-2</v>
      </c>
      <c r="L701" s="6">
        <f>'1'!L701</f>
        <v>9.0353996340854902E-3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8.7785795356372896E-3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1.0973224419546613E-2</v>
      </c>
      <c r="I702" s="6">
        <f>'1'!I702</f>
        <v>6.5839346517279672E-3</v>
      </c>
      <c r="J702" s="6">
        <f>'1'!J702</f>
        <v>2.9855624748364361E-2</v>
      </c>
      <c r="K702" s="6">
        <f>'1'!K702</f>
        <v>2.9855624748364361E-2</v>
      </c>
      <c r="L702" s="6">
        <f>'1'!L702</f>
        <v>8.7785795356372896E-3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9.4163691337417806E-3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1.1770461417177226E-2</v>
      </c>
      <c r="I703" s="6">
        <f>'1'!I703</f>
        <v>7.062276850306335E-3</v>
      </c>
      <c r="J703" s="6">
        <f>'1'!J703</f>
        <v>2.9129734655750594E-2</v>
      </c>
      <c r="K703" s="6">
        <f>'1'!K703</f>
        <v>2.9129734655750594E-2</v>
      </c>
      <c r="L703" s="6">
        <f>'1'!L703</f>
        <v>9.4163691337417806E-3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1.07632965695024E-2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1.3454120711878001E-2</v>
      </c>
      <c r="I704" s="6">
        <f>'1'!I704</f>
        <v>8.0724724271267999E-3</v>
      </c>
      <c r="J704" s="6">
        <f>'1'!J704</f>
        <v>2.9060639896575136E-2</v>
      </c>
      <c r="K704" s="6">
        <f>'1'!K704</f>
        <v>2.9060639896575136E-2</v>
      </c>
      <c r="L704" s="6">
        <f>'1'!L704</f>
        <v>1.07632965695024E-2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1.4185725012063499E-2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1.7732156265079374E-2</v>
      </c>
      <c r="I705" s="6">
        <f>'1'!I705</f>
        <v>1.0639293759047624E-2</v>
      </c>
      <c r="J705" s="6">
        <f>'1'!J705</f>
        <v>2.8523423304540087E-2</v>
      </c>
      <c r="K705" s="6">
        <f>'1'!K705</f>
        <v>2.8523423304540087E-2</v>
      </c>
      <c r="L705" s="6">
        <f>'1'!L705</f>
        <v>1.4185725012063499E-2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9.1773659664134907E-3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1.1471707458016863E-2</v>
      </c>
      <c r="I706" s="6">
        <f>'1'!I706</f>
        <v>6.883024474810118E-3</v>
      </c>
      <c r="J706" s="6">
        <f>'1'!J706</f>
        <v>2.9278612870120891E-2</v>
      </c>
      <c r="K706" s="6">
        <f>'1'!K706</f>
        <v>2.9278612870120891E-2</v>
      </c>
      <c r="L706" s="6">
        <f>'1'!L706</f>
        <v>9.1773659664134907E-3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4.73359841807803E-3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5.9169980225975373E-3</v>
      </c>
      <c r="I707" s="6">
        <f>'1'!I707</f>
        <v>3.5501988135585227E-3</v>
      </c>
      <c r="J707" s="6">
        <f>'1'!J707</f>
        <v>3.7429354667850363E-2</v>
      </c>
      <c r="K707" s="6">
        <f>'1'!K707</f>
        <v>3.7429354667850363E-2</v>
      </c>
      <c r="L707" s="6">
        <f>'1'!L707</f>
        <v>4.73359841807803E-3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3.0763116855885E-3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3.8453896069856252E-3</v>
      </c>
      <c r="I708" s="6">
        <f>'1'!I708</f>
        <v>2.3072337641913748E-3</v>
      </c>
      <c r="J708" s="6">
        <f>'1'!J708</f>
        <v>3.1428452520034948E-2</v>
      </c>
      <c r="K708" s="6">
        <f>'1'!K708</f>
        <v>3.1428452520034948E-2</v>
      </c>
      <c r="L708" s="6">
        <f>'1'!L708</f>
        <v>3.0763116855885E-3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7.3563935096362804E-3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9.1954918870453504E-3</v>
      </c>
      <c r="I709" s="6">
        <f>'1'!I709</f>
        <v>5.5172951322272103E-3</v>
      </c>
      <c r="J709" s="6">
        <f>'1'!J709</f>
        <v>2.5637763310955092E-2</v>
      </c>
      <c r="K709" s="6">
        <f>'1'!K709</f>
        <v>2.5637763310955092E-2</v>
      </c>
      <c r="L709" s="6">
        <f>'1'!L709</f>
        <v>7.3563935096362804E-3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1.0643426234281E-2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1.3304282792851251E-2</v>
      </c>
      <c r="I710" s="6">
        <f>'1'!I710</f>
        <v>7.9825696757107496E-3</v>
      </c>
      <c r="J710" s="6">
        <f>'1'!J710</f>
        <v>2.7694063936064245E-2</v>
      </c>
      <c r="K710" s="6">
        <f>'1'!K710</f>
        <v>2.7694063936064245E-2</v>
      </c>
      <c r="L710" s="6">
        <f>'1'!L710</f>
        <v>1.0643426234281E-2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1.2635801855365E-2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1.579475231920625E-2</v>
      </c>
      <c r="I711" s="6">
        <f>'1'!I711</f>
        <v>9.4768513915237489E-3</v>
      </c>
      <c r="J711" s="6">
        <f>'1'!J711</f>
        <v>1.7503313361059154E-2</v>
      </c>
      <c r="K711" s="6">
        <f>'1'!K711</f>
        <v>1.7503313361059154E-2</v>
      </c>
      <c r="L711" s="6">
        <f>'1'!L711</f>
        <v>1.2635801855365E-2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1.5962584097132401E-2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1.9953230121415502E-2</v>
      </c>
      <c r="I712" s="6">
        <f>'1'!I712</f>
        <v>1.1971938072849301E-2</v>
      </c>
      <c r="J712" s="6">
        <f>'1'!J712</f>
        <v>2.5561164721829361E-2</v>
      </c>
      <c r="K712" s="6">
        <f>'1'!K712</f>
        <v>2.5561164721829361E-2</v>
      </c>
      <c r="L712" s="6">
        <f>'1'!L712</f>
        <v>1.5962584097132401E-2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1.6657454544088599E-2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2.0821818180110748E-2</v>
      </c>
      <c r="I713" s="6">
        <f>'1'!I713</f>
        <v>1.249309090806645E-2</v>
      </c>
      <c r="J713" s="6">
        <f>'1'!J713</f>
        <v>3.4211493361638784E-2</v>
      </c>
      <c r="K713" s="6">
        <f>'1'!K713</f>
        <v>3.4211493361638784E-2</v>
      </c>
      <c r="L713" s="6">
        <f>'1'!L713</f>
        <v>1.6657454544088599E-2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1.28296837437343E-2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1.6037104679667874E-2</v>
      </c>
      <c r="I714" s="6">
        <f>'1'!I714</f>
        <v>9.6222628078007251E-3</v>
      </c>
      <c r="J714" s="6">
        <f>'1'!J714</f>
        <v>3.7867105480320476E-2</v>
      </c>
      <c r="K714" s="6">
        <f>'1'!K714</f>
        <v>3.7867105480320476E-2</v>
      </c>
      <c r="L714" s="6">
        <f>'1'!L714</f>
        <v>1.28296837437343E-2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2.0390989899951702E-2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2.5488737374939625E-2</v>
      </c>
      <c r="I715" s="6">
        <f>'1'!I715</f>
        <v>1.5293242424963776E-2</v>
      </c>
      <c r="J715" s="6">
        <f>'1'!J715</f>
        <v>3.4723797947767435E-2</v>
      </c>
      <c r="K715" s="6">
        <f>'1'!K715</f>
        <v>3.4723797947767435E-2</v>
      </c>
      <c r="L715" s="6">
        <f>'1'!L715</f>
        <v>2.0390989899951702E-2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2.0839282557312801E-2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2.6049103196640999E-2</v>
      </c>
      <c r="I716" s="6">
        <f>'1'!I716</f>
        <v>1.5629461917984602E-2</v>
      </c>
      <c r="J716" s="6">
        <f>'1'!J716</f>
        <v>8.6809494869418483E-3</v>
      </c>
      <c r="K716" s="6">
        <f>'1'!K716</f>
        <v>8.6809494869418483E-3</v>
      </c>
      <c r="L716" s="6">
        <f>'1'!L716</f>
        <v>2.0839282557312801E-2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p-anisaldehyde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0.65979129999999997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0.497530817039331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0.51241857179118899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0.52866442462513297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0.54532884677397298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0.56005637195049995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0.57249917961640295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0.58297137225603701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0.58943238448158397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0.59176818979214696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0.59107135583071901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0.58713636505415701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0.57842915129850803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0.56682436338617403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0.55081641598340303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0.53216174049058296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0.512066436900393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0.49360125108456598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0.477712840310346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0.46517625747932501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0.45700690797900201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0.45404763496814599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0.45653111299863802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0.46412292165291402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0.47544193157261999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0.48958048278704702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0.50604628661103701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0.52429359019808797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0.54151577673080697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0.55742399984499802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0.571382380205672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0.58344581987282296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0.59237522368648299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0.74046902960810379</v>
      </c>
      <c r="I37" s="6">
        <f>'1'!I37</f>
        <v>0.44428141776486224</v>
      </c>
      <c r="J37" s="6">
        <f>'1'!J37</f>
        <v>0.52645723943756695</v>
      </c>
      <c r="K37" s="6">
        <f>'1'!K37</f>
        <v>1.2063456814231177</v>
      </c>
      <c r="L37" s="6">
        <f>'1'!L37</f>
        <v>0.59237522368648299</v>
      </c>
      <c r="M37" s="6">
        <f>'1'!M37</f>
        <v>0.68247588810017112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0.74046902960810379</v>
      </c>
      <c r="S37" s="6">
        <f>'1'!S37</f>
        <v>0.44428141776486224</v>
      </c>
      <c r="T37" s="6">
        <f>'1'!T37</f>
        <v>0.85309486012521396</v>
      </c>
      <c r="U37" s="6">
        <f>'1'!U37</f>
        <v>0.51185691607512829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0.59759705878808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0.74699632348510003</v>
      </c>
      <c r="I38" s="6">
        <f>'1'!I38</f>
        <v>0.44819779409105998</v>
      </c>
      <c r="J38" s="6">
        <f>'1'!J38</f>
        <v>0.52074647510640426</v>
      </c>
      <c r="K38" s="6">
        <f>'1'!K38</f>
        <v>1.1932598021295151</v>
      </c>
      <c r="L38" s="6">
        <f>'1'!L38</f>
        <v>0.59759705878808</v>
      </c>
      <c r="M38" s="6">
        <f>'1'!M38</f>
        <v>0.6884919677840865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0.74699632348510003</v>
      </c>
      <c r="S38" s="6">
        <f>'1'!S38</f>
        <v>0.44819779409105998</v>
      </c>
      <c r="T38" s="6">
        <f>'1'!T38</f>
        <v>0.86061495973010815</v>
      </c>
      <c r="U38" s="6">
        <f>'1'!U38</f>
        <v>0.51636897583806485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0.59925670535884401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0.74907088169855496</v>
      </c>
      <c r="I39" s="6">
        <f>'1'!I39</f>
        <v>0.44944252901913301</v>
      </c>
      <c r="J39" s="6">
        <f>'1'!J39</f>
        <v>0.52337240716371591</v>
      </c>
      <c r="K39" s="6">
        <f>'1'!K39</f>
        <v>1.1992769704002615</v>
      </c>
      <c r="L39" s="6">
        <f>'1'!L39</f>
        <v>0.59925670535884401</v>
      </c>
      <c r="M39" s="6">
        <f>'1'!M39</f>
        <v>0.69040404769901897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0.74907088169855496</v>
      </c>
      <c r="S39" s="6">
        <f>'1'!S39</f>
        <v>0.44944252901913301</v>
      </c>
      <c r="T39" s="6">
        <f>'1'!T39</f>
        <v>0.86300505962377372</v>
      </c>
      <c r="U39" s="6">
        <f>'1'!U39</f>
        <v>0.51780303577426423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0.59683474922312596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0.74604343652890748</v>
      </c>
      <c r="I40" s="6">
        <f>'1'!I40</f>
        <v>0.44762606191734444</v>
      </c>
      <c r="J40" s="6">
        <f>'1'!J40</f>
        <v>0.53378506108888557</v>
      </c>
      <c r="K40" s="6">
        <f>'1'!K40</f>
        <v>1.2231369520926048</v>
      </c>
      <c r="L40" s="6">
        <f>'1'!L40</f>
        <v>0.59683474922312596</v>
      </c>
      <c r="M40" s="6">
        <f>'1'!M40</f>
        <v>0.68761371042870356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0.74604343652890748</v>
      </c>
      <c r="S40" s="6">
        <f>'1'!S40</f>
        <v>0.44762606191734444</v>
      </c>
      <c r="T40" s="6">
        <f>'1'!T40</f>
        <v>0.85951713803587948</v>
      </c>
      <c r="U40" s="6">
        <f>'1'!U40</f>
        <v>0.51571028282152764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0.589080961615432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0.73635120201928994</v>
      </c>
      <c r="I41" s="6">
        <f>'1'!I41</f>
        <v>0.441810721211574</v>
      </c>
      <c r="J41" s="6">
        <f>'1'!J41</f>
        <v>0.54832851876038036</v>
      </c>
      <c r="K41" s="6">
        <f>'1'!K41</f>
        <v>1.2564624266814071</v>
      </c>
      <c r="L41" s="6">
        <f>'1'!L41</f>
        <v>0.589080961615432</v>
      </c>
      <c r="M41" s="6">
        <f>'1'!M41</f>
        <v>0.67868056658320441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0.73635120201928994</v>
      </c>
      <c r="S41" s="6">
        <f>'1'!S41</f>
        <v>0.441810721211574</v>
      </c>
      <c r="T41" s="6">
        <f>'1'!T41</f>
        <v>0.84835070822900549</v>
      </c>
      <c r="U41" s="6">
        <f>'1'!U41</f>
        <v>0.50901042493740334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0.57550687989078697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0.71938359986348366</v>
      </c>
      <c r="I42" s="6">
        <f>'1'!I42</f>
        <v>0.43163015991809023</v>
      </c>
      <c r="J42" s="6">
        <f>'1'!J42</f>
        <v>0.56569900679313856</v>
      </c>
      <c r="K42" s="6">
        <f>'1'!K42</f>
        <v>1.2962658744313451</v>
      </c>
      <c r="L42" s="6">
        <f>'1'!L42</f>
        <v>0.57550687989078697</v>
      </c>
      <c r="M42" s="6">
        <f>'1'!M42</f>
        <v>0.6630418580252746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0.71938359986348366</v>
      </c>
      <c r="S42" s="6">
        <f>'1'!S42</f>
        <v>0.43163015991809023</v>
      </c>
      <c r="T42" s="6">
        <f>'1'!T42</f>
        <v>0.82880232253159325</v>
      </c>
      <c r="U42" s="6">
        <f>'1'!U42</f>
        <v>0.49728139351895595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0.55687980996463504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0.69609976245579386</v>
      </c>
      <c r="I43" s="6">
        <f>'1'!I43</f>
        <v>0.41765985747347628</v>
      </c>
      <c r="J43" s="6">
        <f>'1'!J43</f>
        <v>0.58600505125229574</v>
      </c>
      <c r="K43" s="6">
        <f>'1'!K43</f>
        <v>1.342795976413151</v>
      </c>
      <c r="L43" s="6">
        <f>'1'!L43</f>
        <v>0.55687980996463504</v>
      </c>
      <c r="M43" s="6">
        <f>'1'!M43</f>
        <v>0.6415815984090103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0.69609976245579386</v>
      </c>
      <c r="S43" s="6">
        <f>'1'!S43</f>
        <v>0.41765985747347628</v>
      </c>
      <c r="T43" s="6">
        <f>'1'!T43</f>
        <v>0.80197699801126288</v>
      </c>
      <c r="U43" s="6">
        <f>'1'!U43</f>
        <v>0.48118619880675773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0.53367686689529803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0.66709608361912254</v>
      </c>
      <c r="I44" s="6">
        <f>'1'!I44</f>
        <v>0.40025765017147352</v>
      </c>
      <c r="J44" s="6">
        <f>'1'!J44</f>
        <v>0.60671141388718841</v>
      </c>
      <c r="K44" s="6">
        <f>'1'!K44</f>
        <v>1.390243383859328</v>
      </c>
      <c r="L44" s="6">
        <f>'1'!L44</f>
        <v>0.53367686689529803</v>
      </c>
      <c r="M44" s="6">
        <f>'1'!M44</f>
        <v>0.61484947230954934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0.66709608361912254</v>
      </c>
      <c r="S44" s="6">
        <f>'1'!S44</f>
        <v>0.40025765017147352</v>
      </c>
      <c r="T44" s="6">
        <f>'1'!T44</f>
        <v>0.76856184038693665</v>
      </c>
      <c r="U44" s="6">
        <f>'1'!U44</f>
        <v>0.46113710423216203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0.50451713604134796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0.63064642005168492</v>
      </c>
      <c r="I45" s="6">
        <f>'1'!I45</f>
        <v>0.378387852031011</v>
      </c>
      <c r="J45" s="6">
        <f>'1'!J45</f>
        <v>0.62861703640804079</v>
      </c>
      <c r="K45" s="6">
        <f>'1'!K45</f>
        <v>1.4404388245282547</v>
      </c>
      <c r="L45" s="6">
        <f>'1'!L45</f>
        <v>0.50451713604134796</v>
      </c>
      <c r="M45" s="6">
        <f>'1'!M45</f>
        <v>0.58125452705261516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0.63064642005168492</v>
      </c>
      <c r="S45" s="6">
        <f>'1'!S45</f>
        <v>0.378387852031011</v>
      </c>
      <c r="T45" s="6">
        <f>'1'!T45</f>
        <v>0.72656815881576897</v>
      </c>
      <c r="U45" s="6">
        <f>'1'!U45</f>
        <v>0.43594089528946134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0.470692087719635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0.58836510964954369</v>
      </c>
      <c r="I46" s="6">
        <f>'1'!I46</f>
        <v>0.35301906578972625</v>
      </c>
      <c r="J46" s="6">
        <f>'1'!J46</f>
        <v>0.65073139570886729</v>
      </c>
      <c r="K46" s="6">
        <f>'1'!K46</f>
        <v>1.4911125732043899</v>
      </c>
      <c r="L46" s="6">
        <f>'1'!L46</f>
        <v>0.470692087719635</v>
      </c>
      <c r="M46" s="6">
        <f>'1'!M46</f>
        <v>0.5422846664468145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0.58836510964954369</v>
      </c>
      <c r="S46" s="6">
        <f>'1'!S46</f>
        <v>0.35301906578972625</v>
      </c>
      <c r="T46" s="6">
        <f>'1'!T46</f>
        <v>0.67785583305851815</v>
      </c>
      <c r="U46" s="6">
        <f>'1'!U46</f>
        <v>0.40671349983511085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0.43324627379057601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0.54155784223822001</v>
      </c>
      <c r="I47" s="4">
        <f>'1'!I47</f>
        <v>0.32493470534293201</v>
      </c>
      <c r="J47" s="6">
        <f>'1'!J47</f>
        <v>0.67252603593730809</v>
      </c>
      <c r="K47" s="6">
        <f>'1'!K47</f>
        <v>0.67252603593730809</v>
      </c>
      <c r="L47" s="6">
        <f>'1'!L47</f>
        <v>0.43324627379057601</v>
      </c>
      <c r="M47" s="6">
        <f>'1'!M47</f>
        <v>0.53328817771253267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0.54155784223822001</v>
      </c>
      <c r="S47" s="6">
        <f>'1'!S47</f>
        <v>0.32493470534293201</v>
      </c>
      <c r="T47" s="6">
        <f>'1'!T47</f>
        <v>0.66661022214066579</v>
      </c>
      <c r="U47" s="6">
        <f>'1'!U47</f>
        <v>0.39996613328439951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0.39483166764669902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0.49353958455837377</v>
      </c>
      <c r="I48" s="4">
        <f>'1'!I48</f>
        <v>0.29612375073502428</v>
      </c>
      <c r="J48" s="6">
        <f>'1'!J48</f>
        <v>0.69371306262279753</v>
      </c>
      <c r="K48" s="6">
        <f>'1'!K48</f>
        <v>0.69371306262279753</v>
      </c>
      <c r="L48" s="6">
        <f>'1'!L48</f>
        <v>0.39483166764669902</v>
      </c>
      <c r="M48" s="6">
        <f>'1'!M48</f>
        <v>0.48600316559050011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0.49353958455837377</v>
      </c>
      <c r="S48" s="6">
        <f>'1'!S48</f>
        <v>0.29612375073502428</v>
      </c>
      <c r="T48" s="6">
        <f>'1'!T48</f>
        <v>0.60750395698812509</v>
      </c>
      <c r="U48" s="6">
        <f>'1'!U48</f>
        <v>0.36450237419287507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0.35700692047182703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0.44625865058978376</v>
      </c>
      <c r="I49" s="4">
        <f>'1'!I49</f>
        <v>0.2677551903538703</v>
      </c>
      <c r="J49" s="6">
        <f>'1'!J49</f>
        <v>0.71498271367875477</v>
      </c>
      <c r="K49" s="6">
        <f>'1'!K49</f>
        <v>0.71498271367875477</v>
      </c>
      <c r="L49" s="6">
        <f>'1'!L49</f>
        <v>0.35700692047182703</v>
      </c>
      <c r="M49" s="6">
        <f>'1'!M49</f>
        <v>0.43944421814280593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0.44625865058978376</v>
      </c>
      <c r="S49" s="6">
        <f>'1'!S49</f>
        <v>0.2677551903538703</v>
      </c>
      <c r="T49" s="6">
        <f>'1'!T49</f>
        <v>0.54930527267850737</v>
      </c>
      <c r="U49" s="6">
        <f>'1'!U49</f>
        <v>0.32958316360710443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0.32130486165023597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0.40163107706279499</v>
      </c>
      <c r="I50" s="4">
        <f>'1'!I50</f>
        <v>0.24097864623767698</v>
      </c>
      <c r="J50" s="6">
        <f>'1'!J50</f>
        <v>0.73496603770420943</v>
      </c>
      <c r="K50" s="6">
        <f>'1'!K50</f>
        <v>0.73496603770420943</v>
      </c>
      <c r="L50" s="6">
        <f>'1'!L50</f>
        <v>0.32130486165023597</v>
      </c>
      <c r="M50" s="6">
        <f>'1'!M50</f>
        <v>0.39549811394906204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0.40163107706279499</v>
      </c>
      <c r="S50" s="6">
        <f>'1'!S50</f>
        <v>0.24097864623767698</v>
      </c>
      <c r="T50" s="6">
        <f>'1'!T50</f>
        <v>0.49437264243632756</v>
      </c>
      <c r="U50" s="6">
        <f>'1'!U50</f>
        <v>0.29662358546179651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0.28989900371875099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0.36237375464843874</v>
      </c>
      <c r="I51" s="4">
        <f>'1'!I51</f>
        <v>0.21742425278906324</v>
      </c>
      <c r="J51" s="6">
        <f>'1'!J51</f>
        <v>0.75462431239815819</v>
      </c>
      <c r="K51" s="6">
        <f>'1'!K51</f>
        <v>0.75462431239815819</v>
      </c>
      <c r="L51" s="6">
        <f>'1'!L51</f>
        <v>0.28989900371875099</v>
      </c>
      <c r="M51" s="6">
        <f>'1'!M51</f>
        <v>0.35684025637709776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0.36237375464843874</v>
      </c>
      <c r="S51" s="6">
        <f>'1'!S51</f>
        <v>0.21742425278906324</v>
      </c>
      <c r="T51" s="6">
        <f>'1'!T51</f>
        <v>0.44605032047137222</v>
      </c>
      <c r="U51" s="6">
        <f>'1'!U51</f>
        <v>0.26763019228282331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0.26480574890417202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0.33100718613021501</v>
      </c>
      <c r="I52" s="4">
        <f>'1'!I52</f>
        <v>0.19860431167812903</v>
      </c>
      <c r="J52" s="6">
        <f>'1'!J52</f>
        <v>0.77345527340433196</v>
      </c>
      <c r="K52" s="6">
        <f>'1'!K52</f>
        <v>0.77345527340433196</v>
      </c>
      <c r="L52" s="6">
        <f>'1'!L52</f>
        <v>0.26480574890417202</v>
      </c>
      <c r="M52" s="6">
        <f>'1'!M52</f>
        <v>0.32595265977791349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0.33100718613021501</v>
      </c>
      <c r="S52" s="6">
        <f>'1'!S52</f>
        <v>0.19860431167812903</v>
      </c>
      <c r="T52" s="6">
        <f>'1'!T52</f>
        <v>0.40744082472239185</v>
      </c>
      <c r="U52" s="6">
        <f>'1'!U52</f>
        <v>0.24446449483343513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0.24730922985332399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0.30913653731665497</v>
      </c>
      <c r="I53" s="4">
        <f>'1'!I53</f>
        <v>0.185481922389993</v>
      </c>
      <c r="J53" s="6">
        <f>'1'!J53</f>
        <v>0.79137399499518124</v>
      </c>
      <c r="K53" s="6">
        <f>'1'!K53</f>
        <v>0.79137399499518124</v>
      </c>
      <c r="L53" s="6">
        <f>'1'!L53</f>
        <v>0.24730922985332399</v>
      </c>
      <c r="M53" s="6">
        <f>'1'!M53</f>
        <v>0.3044159788520675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0.30913653731665497</v>
      </c>
      <c r="S53" s="6">
        <f>'1'!S53</f>
        <v>0.185481922389993</v>
      </c>
      <c r="T53" s="6">
        <f>'1'!T53</f>
        <v>0.38051997356508438</v>
      </c>
      <c r="U53" s="6">
        <f>'1'!U53</f>
        <v>0.22831198413905063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0.23724545440452199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0.29655681800565248</v>
      </c>
      <c r="I54" s="4">
        <f>'1'!I54</f>
        <v>0.17793409080339151</v>
      </c>
      <c r="J54" s="6">
        <f>'1'!J54</f>
        <v>0.80824532817879247</v>
      </c>
      <c r="K54" s="6">
        <f>'1'!K54</f>
        <v>0.80824532817879247</v>
      </c>
      <c r="L54" s="6">
        <f>'1'!L54</f>
        <v>0.23724545440452199</v>
      </c>
      <c r="M54" s="6">
        <f>'1'!M54</f>
        <v>0.29202835362671126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0.29655681800565248</v>
      </c>
      <c r="S54" s="6">
        <f>'1'!S54</f>
        <v>0.17793409080339151</v>
      </c>
      <c r="T54" s="6">
        <f>'1'!T54</f>
        <v>0.36503544203338906</v>
      </c>
      <c r="U54" s="6">
        <f>'1'!U54</f>
        <v>0.21902126522003346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0.234201756287196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0.29275219535899499</v>
      </c>
      <c r="I55" s="4">
        <f>'1'!I55</f>
        <v>0.17565131721539701</v>
      </c>
      <c r="J55" s="6">
        <f>'1'!J55</f>
        <v>0.82529270427981838</v>
      </c>
      <c r="K55" s="6">
        <f>'1'!K55</f>
        <v>0.82529270427981838</v>
      </c>
      <c r="L55" s="6">
        <f>'1'!L55</f>
        <v>0.234201756287196</v>
      </c>
      <c r="M55" s="6">
        <f>'1'!M55</f>
        <v>0.28828182810372321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0.29275219535899499</v>
      </c>
      <c r="S55" s="6">
        <f>'1'!S55</f>
        <v>0.17565131721539701</v>
      </c>
      <c r="T55" s="6">
        <f>'1'!T55</f>
        <v>0.360352285129654</v>
      </c>
      <c r="U55" s="6">
        <f>'1'!U55</f>
        <v>0.21621137107779242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0.238287547002067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0.29785943375258372</v>
      </c>
      <c r="I56" s="4">
        <f>'1'!I56</f>
        <v>0.17871566025155025</v>
      </c>
      <c r="J56" s="6">
        <f>'1'!J56</f>
        <v>0.84085030710361219</v>
      </c>
      <c r="K56" s="6">
        <f>'1'!K56</f>
        <v>0.84085030710361219</v>
      </c>
      <c r="L56" s="6">
        <f>'1'!L56</f>
        <v>0.238287547002067</v>
      </c>
      <c r="M56" s="6">
        <f>'1'!M56</f>
        <v>0.29331107824772235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0.29785943375258372</v>
      </c>
      <c r="S56" s="6">
        <f>'1'!S56</f>
        <v>0.17871566025155025</v>
      </c>
      <c r="T56" s="6">
        <f>'1'!T56</f>
        <v>0.36663884780965295</v>
      </c>
      <c r="U56" s="6">
        <f>'1'!U56</f>
        <v>0.21998330868579175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0.24835436989076101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0.31044296236345126</v>
      </c>
      <c r="I57" s="4">
        <f>'1'!I57</f>
        <v>0.18626577741807077</v>
      </c>
      <c r="J57" s="6">
        <f>'1'!J57</f>
        <v>0.85557875771350167</v>
      </c>
      <c r="K57" s="6">
        <f>'1'!K57</f>
        <v>0.85557875771350167</v>
      </c>
      <c r="L57" s="6">
        <f>'1'!L57</f>
        <v>0.24835436989076101</v>
      </c>
      <c r="M57" s="6">
        <f>'1'!M57</f>
        <v>0.30570245460439815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0.31044296236345126</v>
      </c>
      <c r="S57" s="6">
        <f>'1'!S57</f>
        <v>0.18626577741807077</v>
      </c>
      <c r="T57" s="6">
        <f>'1'!T57</f>
        <v>0.38212806825549772</v>
      </c>
      <c r="U57" s="6">
        <f>'1'!U57</f>
        <v>0.22927684095329862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0.26300082240373102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0.32875102800466377</v>
      </c>
      <c r="I58" s="4">
        <f>'1'!I58</f>
        <v>0.19725061680279826</v>
      </c>
      <c r="J58" s="6">
        <f>'1'!J58</f>
        <v>0.87033020716602227</v>
      </c>
      <c r="K58" s="6">
        <f>'1'!K58</f>
        <v>0.87033020716602227</v>
      </c>
      <c r="L58" s="6">
        <f>'1'!L58</f>
        <v>0.26300082240373102</v>
      </c>
      <c r="M58" s="6">
        <f>'1'!M58</f>
        <v>0.32373095350470382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0.32875102800466377</v>
      </c>
      <c r="S58" s="6">
        <f>'1'!S58</f>
        <v>0.19725061680279826</v>
      </c>
      <c r="T58" s="6">
        <f>'1'!T58</f>
        <v>0.40466369188087981</v>
      </c>
      <c r="U58" s="6">
        <f>'1'!U58</f>
        <v>0.24279821512852787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0.28097391235861102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0.35121739044826378</v>
      </c>
      <c r="I59" s="4">
        <f>'1'!I59</f>
        <v>0.21073043426895827</v>
      </c>
      <c r="J59" s="6">
        <f>'1'!J59</f>
        <v>0.88426905828224989</v>
      </c>
      <c r="K59" s="6">
        <f>'1'!K59</f>
        <v>0.88426905828224989</v>
      </c>
      <c r="L59" s="6">
        <f>'1'!L59</f>
        <v>0.28097391235861102</v>
      </c>
      <c r="M59" s="6">
        <f>'1'!M59</f>
        <v>0.34585425142955689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0.35121739044826378</v>
      </c>
      <c r="S59" s="6">
        <f>'1'!S59</f>
        <v>0.21073043426895827</v>
      </c>
      <c r="T59" s="6">
        <f>'1'!T59</f>
        <v>0.4323178142869461</v>
      </c>
      <c r="U59" s="6">
        <f>'1'!U59</f>
        <v>0.25939068857216768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0.30172921857087798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0.37716152321359747</v>
      </c>
      <c r="I60" s="4">
        <f>'1'!I60</f>
        <v>0.22629691392815848</v>
      </c>
      <c r="J60" s="6">
        <f>'1'!J60</f>
        <v>0.89797417486184294</v>
      </c>
      <c r="K60" s="6">
        <f>'1'!K60</f>
        <v>0.89797417486184294</v>
      </c>
      <c r="L60" s="6">
        <f>'1'!L60</f>
        <v>0.30172921857087798</v>
      </c>
      <c r="M60" s="6">
        <f>'1'!M60</f>
        <v>0.37140221363351072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0.37716152321359747</v>
      </c>
      <c r="S60" s="6">
        <f>'1'!S60</f>
        <v>0.22629691392815848</v>
      </c>
      <c r="T60" s="6">
        <f>'1'!T60</f>
        <v>0.46425276704188839</v>
      </c>
      <c r="U60" s="6">
        <f>'1'!U60</f>
        <v>0.27855166022513306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0.32430090217212498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0.40537612771515624</v>
      </c>
      <c r="I61" s="4">
        <f>'1'!I61</f>
        <v>0.24322567662909372</v>
      </c>
      <c r="J61" s="6">
        <f>'1'!J61</f>
        <v>0.91180001791019272</v>
      </c>
      <c r="K61" s="6">
        <f>'1'!K61</f>
        <v>0.91180001791019272</v>
      </c>
      <c r="L61" s="6">
        <f>'1'!L61</f>
        <v>0.32430090217212498</v>
      </c>
      <c r="M61" s="6">
        <f>'1'!M61</f>
        <v>0.39918597715049703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0.40537612771515624</v>
      </c>
      <c r="S61" s="6">
        <f>'1'!S61</f>
        <v>0.24322567662909372</v>
      </c>
      <c r="T61" s="6">
        <f>'1'!T61</f>
        <v>0.4989824714381213</v>
      </c>
      <c r="U61" s="6">
        <f>'1'!U61</f>
        <v>0.29938948286287276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0.34767901981530702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0.43459877476913378</v>
      </c>
      <c r="I62" s="4">
        <f>'1'!I62</f>
        <v>0.26075926486148027</v>
      </c>
      <c r="J62" s="6">
        <f>'1'!J62</f>
        <v>0.92441565220431432</v>
      </c>
      <c r="K62" s="6">
        <f>'1'!K62</f>
        <v>0.92441565220431432</v>
      </c>
      <c r="L62" s="6">
        <f>'1'!L62</f>
        <v>0.34767901981530702</v>
      </c>
      <c r="M62" s="6">
        <f>'1'!M62</f>
        <v>0.42796239026815081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0.43459877476913378</v>
      </c>
      <c r="S62" s="6">
        <f>'1'!S62</f>
        <v>0.26075926486148027</v>
      </c>
      <c r="T62" s="6">
        <f>'1'!T62</f>
        <v>0.53495298783518852</v>
      </c>
      <c r="U62" s="6">
        <f>'1'!U62</f>
        <v>0.32097179270111309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0.37195343860277802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0.46494179825347254</v>
      </c>
      <c r="I63" s="4">
        <f>'1'!I63</f>
        <v>0.2789650789520835</v>
      </c>
      <c r="J63" s="6">
        <f>'1'!J63</f>
        <v>0.93703244847057565</v>
      </c>
      <c r="K63" s="6">
        <f>'1'!K63</f>
        <v>0.93703244847057565</v>
      </c>
      <c r="L63" s="6">
        <f>'1'!L63</f>
        <v>0.37195343860277802</v>
      </c>
      <c r="M63" s="6">
        <f>'1'!M63</f>
        <v>0.45784207151027684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0.46494179825347254</v>
      </c>
      <c r="S63" s="6">
        <f>'1'!S63</f>
        <v>0.2789650789520835</v>
      </c>
      <c r="T63" s="6">
        <f>'1'!T63</f>
        <v>0.57230258938784606</v>
      </c>
      <c r="U63" s="6">
        <f>'1'!U63</f>
        <v>0.34338155363270761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0.396647907550295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0.49580988443786878</v>
      </c>
      <c r="I64" s="4">
        <f>'1'!I64</f>
        <v>0.29748593066272122</v>
      </c>
      <c r="J64" s="6">
        <f>'1'!J64</f>
        <v>0.94932243161503571</v>
      </c>
      <c r="K64" s="6">
        <f>'1'!K64</f>
        <v>0.94932243161503571</v>
      </c>
      <c r="L64" s="6">
        <f>'1'!L64</f>
        <v>0.396647907550295</v>
      </c>
      <c r="M64" s="6">
        <f>'1'!M64</f>
        <v>0.48823879767107903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0.49580988443786878</v>
      </c>
      <c r="S64" s="6">
        <f>'1'!S64</f>
        <v>0.29748593066272122</v>
      </c>
      <c r="T64" s="6">
        <f>'1'!T64</f>
        <v>0.61029849708884876</v>
      </c>
      <c r="U64" s="6">
        <f>'1'!U64</f>
        <v>0.3661790982533093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0.42217447855558998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0.52771809819448745</v>
      </c>
      <c r="I65" s="4">
        <f>'1'!I65</f>
        <v>0.31663085891669251</v>
      </c>
      <c r="J65" s="6">
        <f>'1'!J65</f>
        <v>0.96136119199022629</v>
      </c>
      <c r="K65" s="6">
        <f>'1'!K65</f>
        <v>0.96136119199022629</v>
      </c>
      <c r="L65" s="6">
        <f>'1'!L65</f>
        <v>0.42217447855558998</v>
      </c>
      <c r="M65" s="6">
        <f>'1'!M65</f>
        <v>0.51965976850958095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0.52771809819448745</v>
      </c>
      <c r="S65" s="6">
        <f>'1'!S65</f>
        <v>0.31663085891669251</v>
      </c>
      <c r="T65" s="6">
        <f>'1'!T65</f>
        <v>0.64957471063697625</v>
      </c>
      <c r="U65" s="6">
        <f>'1'!U65</f>
        <v>0.38974482638218572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0.44788986762357502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0.55986233452946876</v>
      </c>
      <c r="I66" s="4">
        <f>'1'!I66</f>
        <v>0.33591740071768128</v>
      </c>
      <c r="J66" s="6">
        <f>'1'!J66</f>
        <v>0.97266601077715831</v>
      </c>
      <c r="K66" s="6">
        <f>'1'!K66</f>
        <v>0.97266601077715831</v>
      </c>
      <c r="L66" s="6">
        <f>'1'!L66</f>
        <v>0.44788986762357502</v>
      </c>
      <c r="M66" s="6">
        <f>'1'!M66</f>
        <v>0.55131315782843182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0.55986233452946876</v>
      </c>
      <c r="S66" s="6">
        <f>'1'!S66</f>
        <v>0.33591740071768128</v>
      </c>
      <c r="T66" s="6">
        <f>'1'!T66</f>
        <v>0.68914144728553972</v>
      </c>
      <c r="U66" s="6">
        <f>'1'!U66</f>
        <v>0.41348486837132387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0.47405443957480897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0.59256804946851127</v>
      </c>
      <c r="I67" s="4">
        <f>'1'!I67</f>
        <v>0.35554082968110673</v>
      </c>
      <c r="J67" s="6">
        <f>'1'!J67</f>
        <v>0.98172146272311445</v>
      </c>
      <c r="K67" s="6">
        <f>'1'!K67</f>
        <v>0.98172146272311445</v>
      </c>
      <c r="L67" s="6">
        <f>'1'!L67</f>
        <v>0.47405443957480897</v>
      </c>
      <c r="M67" s="6">
        <f>'1'!M67</f>
        <v>0.58351945189397925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0.59256804946851127</v>
      </c>
      <c r="S67" s="6">
        <f>'1'!S67</f>
        <v>0.35554082968110673</v>
      </c>
      <c r="T67" s="6">
        <f>'1'!T67</f>
        <v>0.729399314867474</v>
      </c>
      <c r="U67" s="6">
        <f>'1'!U67</f>
        <v>0.43763958892048443</v>
      </c>
      <c r="V67" s="13">
        <f>'1'!V67</f>
        <v>286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0.50170867483453496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0.62713584354316865</v>
      </c>
      <c r="I68" s="4">
        <f>'1'!I68</f>
        <v>0.37628150612590122</v>
      </c>
      <c r="J68" s="6">
        <f>'1'!J68</f>
        <v>0.98869489803812671</v>
      </c>
      <c r="K68" s="6">
        <f>'1'!K68</f>
        <v>0.98869489803812671</v>
      </c>
      <c r="L68" s="6">
        <f>'1'!L68</f>
        <v>0.50170867483453496</v>
      </c>
      <c r="M68" s="6">
        <f>'1'!M68</f>
        <v>0.61755939088447986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0.62713584354316865</v>
      </c>
      <c r="S68" s="6">
        <f>'1'!S68</f>
        <v>0.37628150612590122</v>
      </c>
      <c r="T68" s="6">
        <f>'1'!T68</f>
        <v>0.77194923860559983</v>
      </c>
      <c r="U68" s="6">
        <f>'1'!U68</f>
        <v>0.4631695431633599</v>
      </c>
      <c r="V68" s="13">
        <f>'1'!V68</f>
        <v>286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0.52964902412021397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0.66206128015026744</v>
      </c>
      <c r="I69" s="4">
        <f>'1'!I69</f>
        <v>0.39723676809016051</v>
      </c>
      <c r="J69" s="6">
        <f>'1'!J69</f>
        <v>0.99534873937486268</v>
      </c>
      <c r="K69" s="6">
        <f>'1'!K69</f>
        <v>0.99534873937486268</v>
      </c>
      <c r="L69" s="6">
        <f>'1'!L69</f>
        <v>0.52964902412021397</v>
      </c>
      <c r="M69" s="6">
        <f>'1'!M69</f>
        <v>0.65195151115557992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0.66206128015026744</v>
      </c>
      <c r="S69" s="6">
        <f>'1'!S69</f>
        <v>0.39723676809016051</v>
      </c>
      <c r="T69" s="6">
        <f>'1'!T69</f>
        <v>0.81493938894447493</v>
      </c>
      <c r="U69" s="6">
        <f>'1'!U69</f>
        <v>0.48896363336668491</v>
      </c>
      <c r="V69" s="13">
        <f>'1'!V69</f>
        <v>286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0.55759885824295197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0.69699857280368993</v>
      </c>
      <c r="I70" s="4">
        <f>'1'!I70</f>
        <v>0.418199143682214</v>
      </c>
      <c r="J70" s="6">
        <f>'1'!J70</f>
        <v>0.99946010419294218</v>
      </c>
      <c r="K70" s="6">
        <f>'1'!K70</f>
        <v>0.99946010419294218</v>
      </c>
      <c r="L70" s="6">
        <f>'1'!L70</f>
        <v>0.55759885824295197</v>
      </c>
      <c r="M70" s="6">
        <f>'1'!M70</f>
        <v>0.68635530642950648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0.69699857280368993</v>
      </c>
      <c r="S70" s="6">
        <f>'1'!S70</f>
        <v>0.418199143682214</v>
      </c>
      <c r="T70" s="6">
        <f>'1'!T70</f>
        <v>0.85794413303688311</v>
      </c>
      <c r="U70" s="6">
        <f>'1'!U70</f>
        <v>0.51476647982212986</v>
      </c>
      <c r="V70" s="13">
        <f>'1'!V70</f>
        <v>286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0.58525086773506496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0.7315635846688312</v>
      </c>
      <c r="I71" s="4">
        <f>'1'!I71</f>
        <v>0.43893815080129872</v>
      </c>
      <c r="J71" s="6">
        <f>'1'!J71</f>
        <v>1</v>
      </c>
      <c r="K71" s="6">
        <f>'1'!K71</f>
        <v>1</v>
      </c>
      <c r="L71" s="6">
        <f>'1'!L71</f>
        <v>0.58525086773506496</v>
      </c>
      <c r="M71" s="6">
        <f>'1'!M71</f>
        <v>0.72039250569522206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0.7315635846688312</v>
      </c>
      <c r="S71" s="6">
        <f>'1'!S71</f>
        <v>0.43893815080129872</v>
      </c>
      <c r="T71" s="6">
        <f>'1'!T71</f>
        <v>0.90049063211902758</v>
      </c>
      <c r="U71" s="6">
        <f>'1'!U71</f>
        <v>0.54029437927141655</v>
      </c>
      <c r="V71" s="13">
        <f>'1'!V71</f>
        <v>286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0.61313300652075298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0.76641625815094128</v>
      </c>
      <c r="I72" s="4">
        <f>'1'!I72</f>
        <v>0.45984975489056473</v>
      </c>
      <c r="J72" s="6">
        <f>'1'!J72</f>
        <v>0.99896816189048543</v>
      </c>
      <c r="K72" s="6">
        <f>'1'!K72</f>
        <v>0.99896816189048543</v>
      </c>
      <c r="L72" s="6">
        <f>'1'!L72</f>
        <v>0.61313300652075298</v>
      </c>
      <c r="M72" s="6">
        <f>'1'!M72</f>
        <v>0.7547129739445001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0.76641625815094128</v>
      </c>
      <c r="S72" s="6">
        <f>'1'!S72</f>
        <v>0.45984975489056473</v>
      </c>
      <c r="T72" s="6">
        <f>'1'!T72</f>
        <v>0.94339121743062515</v>
      </c>
      <c r="U72" s="6">
        <f>'1'!U72</f>
        <v>0.56603473045837505</v>
      </c>
      <c r="V72" s="13">
        <f>'1'!V72</f>
        <v>286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0.64109655929526899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0.80137069911908621</v>
      </c>
      <c r="I73" s="4">
        <f>'1'!I73</f>
        <v>0.48082241947145177</v>
      </c>
      <c r="J73" s="6">
        <f>'1'!J73</f>
        <v>0.9931405142069627</v>
      </c>
      <c r="K73" s="6">
        <f>'1'!K73</f>
        <v>0.9931405142069627</v>
      </c>
      <c r="L73" s="6">
        <f>'1'!L73</f>
        <v>0.64109655929526899</v>
      </c>
      <c r="M73" s="6">
        <f>'1'!M73</f>
        <v>0.78913365567596816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0.80137069911908621</v>
      </c>
      <c r="S73" s="6">
        <f>'1'!S73</f>
        <v>0.48082241947145177</v>
      </c>
      <c r="T73" s="6">
        <f>'1'!T73</f>
        <v>0.98641706959496023</v>
      </c>
      <c r="U73" s="6">
        <f>'1'!U73</f>
        <v>0.59185024175697609</v>
      </c>
      <c r="V73" s="13">
        <f>'1'!V73</f>
        <v>286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0.66874553494057398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0.83593191867571748</v>
      </c>
      <c r="I74" s="4">
        <f>'1'!I74</f>
        <v>0.50155915120543049</v>
      </c>
      <c r="J74" s="6">
        <f>'1'!J74</f>
        <v>0.98250421078677341</v>
      </c>
      <c r="K74" s="6">
        <f>'1'!K74</f>
        <v>0.98250421078677341</v>
      </c>
      <c r="L74" s="6">
        <f>'1'!L74</f>
        <v>0.66874553494057398</v>
      </c>
      <c r="M74" s="6">
        <f>'1'!M74</f>
        <v>0.82316712054225882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0.83593191867571748</v>
      </c>
      <c r="S74" s="6">
        <f>'1'!S74</f>
        <v>0.50155915120543049</v>
      </c>
      <c r="T74" s="6">
        <f>'1'!T74</f>
        <v>1.0289589006778235</v>
      </c>
      <c r="U74" s="6">
        <f>'1'!U74</f>
        <v>0.61737534040669417</v>
      </c>
      <c r="V74" s="13">
        <f>'1'!V74</f>
        <v>286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0.69533692386069201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0.86917115482586504</v>
      </c>
      <c r="I75" s="4">
        <f>'1'!I75</f>
        <v>0.52150269289551898</v>
      </c>
      <c r="J75" s="6">
        <f>'1'!J75</f>
        <v>0.96862505497243467</v>
      </c>
      <c r="K75" s="6">
        <f>'1'!K75</f>
        <v>0.96862505497243467</v>
      </c>
      <c r="L75" s="6">
        <f>'1'!L75</f>
        <v>0.69533692386069201</v>
      </c>
      <c r="M75" s="6">
        <f>'1'!M75</f>
        <v>0.85589878887487503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0.86917115482586504</v>
      </c>
      <c r="S75" s="6">
        <f>'1'!S75</f>
        <v>0.52150269289551898</v>
      </c>
      <c r="T75" s="6">
        <f>'1'!T75</f>
        <v>1.0698734860935937</v>
      </c>
      <c r="U75" s="6">
        <f>'1'!U75</f>
        <v>0.64192409165615627</v>
      </c>
      <c r="V75" s="13">
        <f>'1'!V75</f>
        <v>286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0.72035952833494599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0.90044941041868243</v>
      </c>
      <c r="I76" s="4">
        <f>'1'!I76</f>
        <v>0.54026964625120955</v>
      </c>
      <c r="J76" s="6">
        <f>'1'!J76</f>
        <v>0.95190318205681823</v>
      </c>
      <c r="K76" s="6">
        <f>'1'!K76</f>
        <v>0.95190318205681823</v>
      </c>
      <c r="L76" s="6">
        <f>'1'!L76</f>
        <v>0.72035952833494599</v>
      </c>
      <c r="M76" s="6">
        <f>'1'!M76</f>
        <v>0.8866994210994622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0.90044941041868243</v>
      </c>
      <c r="S76" s="6">
        <f>'1'!S76</f>
        <v>0.54026964625120955</v>
      </c>
      <c r="T76" s="6">
        <f>'1'!T76</f>
        <v>1.1083742763743278</v>
      </c>
      <c r="U76" s="6">
        <f>'1'!U76</f>
        <v>0.66502456582459668</v>
      </c>
      <c r="V76" s="13">
        <f>'1'!V76</f>
        <v>286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0.74473743608043996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0.93092179510054995</v>
      </c>
      <c r="I77" s="4">
        <f>'1'!I77</f>
        <v>0.55855307706032997</v>
      </c>
      <c r="J77" s="6">
        <f>'1'!J77</f>
        <v>0.93182876697996109</v>
      </c>
      <c r="K77" s="6">
        <f>'1'!K77</f>
        <v>0.93182876697996109</v>
      </c>
      <c r="L77" s="6">
        <f>'1'!L77</f>
        <v>0.74473743608043996</v>
      </c>
      <c r="M77" s="6">
        <f>'1'!M77</f>
        <v>0.91670648817541112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0.93092179510054995</v>
      </c>
      <c r="S77" s="6">
        <f>'1'!S77</f>
        <v>0.55855307706032997</v>
      </c>
      <c r="T77" s="6">
        <f>'1'!T77</f>
        <v>1.1458831102192639</v>
      </c>
      <c r="U77" s="6">
        <f>'1'!U77</f>
        <v>0.68752986613155831</v>
      </c>
      <c r="V77" s="13">
        <f>'1'!V77</f>
        <v>286</v>
      </c>
      <c r="W77" s="6" t="str">
        <f>'1'!W77</f>
        <v>FAIL</v>
      </c>
      <c r="X77" s="4" t="b">
        <f>'1'!X77</f>
        <v>1</v>
      </c>
      <c r="Y77" s="4" t="b">
        <f>'1'!Y77</f>
        <v>0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0.76812327685602499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0.96015409607003122</v>
      </c>
      <c r="I78" s="4">
        <f>'1'!I78</f>
        <v>0.57609245764201877</v>
      </c>
      <c r="J78" s="6">
        <f>'1'!J78</f>
        <v>0.90922768467207682</v>
      </c>
      <c r="K78" s="6">
        <f>'1'!K78</f>
        <v>0.90922768467207682</v>
      </c>
      <c r="L78" s="6">
        <f>'1'!L78</f>
        <v>0.76812327685602499</v>
      </c>
      <c r="M78" s="6">
        <f>'1'!M78</f>
        <v>0.94549240779191923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0.96015409607003122</v>
      </c>
      <c r="S78" s="6">
        <f>'1'!S78</f>
        <v>0.57609245764201877</v>
      </c>
      <c r="T78" s="6">
        <f>'1'!T78</f>
        <v>1.1818655097398991</v>
      </c>
      <c r="U78" s="6">
        <f>'1'!U78</f>
        <v>0.70911930584393945</v>
      </c>
      <c r="V78" s="13">
        <f>'1'!V78</f>
        <v>286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0.79044337243767804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0.98805421554709749</v>
      </c>
      <c r="I79" s="4">
        <f>'1'!I79</f>
        <v>0.59283252932825858</v>
      </c>
      <c r="J79" s="6">
        <f>'1'!J79</f>
        <v>0.884009893332247</v>
      </c>
      <c r="K79" s="6">
        <f>'1'!K79</f>
        <v>0.884009893332247</v>
      </c>
      <c r="L79" s="6">
        <f>'1'!L79</f>
        <v>0.79044337243767804</v>
      </c>
      <c r="M79" s="6">
        <f>'1'!M79</f>
        <v>0.97296648851503009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0.98805421554709749</v>
      </c>
      <c r="S79" s="6">
        <f>'1'!S79</f>
        <v>0.59283252932825858</v>
      </c>
      <c r="T79" s="6">
        <f>'1'!T79</f>
        <v>1.2162081106437876</v>
      </c>
      <c r="U79" s="6">
        <f>'1'!U79</f>
        <v>0.72972486638627254</v>
      </c>
      <c r="V79" s="13">
        <f>'1'!V79</f>
        <v>286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0.81169666599108803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1.0146208324888599</v>
      </c>
      <c r="I80" s="4">
        <f>'1'!I80</f>
        <v>0.60877249949331602</v>
      </c>
      <c r="J80" s="6">
        <f>'1'!J80</f>
        <v>0.85725957123580965</v>
      </c>
      <c r="K80" s="6">
        <f>'1'!K80</f>
        <v>0.85725957123580965</v>
      </c>
      <c r="L80" s="6">
        <f>'1'!L80</f>
        <v>0.81169666599108803</v>
      </c>
      <c r="M80" s="6">
        <f>'1'!M80</f>
        <v>0.99912742947436606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1.0146208324888599</v>
      </c>
      <c r="S80" s="6">
        <f>'1'!S80</f>
        <v>0.60877249949331602</v>
      </c>
      <c r="T80" s="6">
        <f>'1'!T80</f>
        <v>1.2489092868429577</v>
      </c>
      <c r="U80" s="6">
        <f>'1'!U80</f>
        <v>0.74934557210577457</v>
      </c>
      <c r="V80" s="13">
        <f>'1'!V80</f>
        <v>286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0.83145584925965699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1.0393198115745712</v>
      </c>
      <c r="I81" s="4">
        <f>'1'!I81</f>
        <v>0.62359188694474277</v>
      </c>
      <c r="J81" s="6">
        <f>'1'!J81</f>
        <v>0.82890510622319347</v>
      </c>
      <c r="K81" s="6">
        <f>'1'!K81</f>
        <v>0.82890510622319347</v>
      </c>
      <c r="L81" s="6">
        <f>'1'!L81</f>
        <v>0.83145584925965699</v>
      </c>
      <c r="M81" s="6">
        <f>'1'!M81</f>
        <v>1.0234492516707565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1.0393198115745712</v>
      </c>
      <c r="S81" s="6">
        <f>'1'!S81</f>
        <v>0.62359188694474277</v>
      </c>
      <c r="T81" s="6">
        <f>'1'!T81</f>
        <v>1.2793115645884456</v>
      </c>
      <c r="U81" s="6">
        <f>'1'!U81</f>
        <v>0.76758693875306738</v>
      </c>
      <c r="V81" s="13">
        <f>'1'!V81</f>
        <v>286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0.84926400337997299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1.0615800042249663</v>
      </c>
      <c r="I82" s="4">
        <f>'1'!I82</f>
        <v>0.63694800253497974</v>
      </c>
      <c r="J82" s="6">
        <f>'1'!J82</f>
        <v>0.80161786412102365</v>
      </c>
      <c r="K82" s="6">
        <f>'1'!K82</f>
        <v>0.80161786412102365</v>
      </c>
      <c r="L82" s="6">
        <f>'1'!L82</f>
        <v>0.84926400337997299</v>
      </c>
      <c r="M82" s="6">
        <f>'1'!M82</f>
        <v>1.0453695280441844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1.0615800042249663</v>
      </c>
      <c r="S82" s="6">
        <f>'1'!S82</f>
        <v>0.63694800253497974</v>
      </c>
      <c r="T82" s="6">
        <f>'1'!T82</f>
        <v>1.3067119100552305</v>
      </c>
      <c r="U82" s="6">
        <f>'1'!U82</f>
        <v>0.78402714603313828</v>
      </c>
      <c r="V82" s="13">
        <f>'1'!V82</f>
        <v>286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286</v>
      </c>
      <c r="AI82" s="99">
        <v>286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0.866271671270605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1.0828395890882563</v>
      </c>
      <c r="I83" s="4">
        <f>'1'!I83</f>
        <v>0.64970375345295373</v>
      </c>
      <c r="J83" s="6">
        <f>'1'!J83</f>
        <v>0.77418478625463116</v>
      </c>
      <c r="K83" s="6">
        <f>'1'!K83</f>
        <v>0.77418478625463116</v>
      </c>
      <c r="L83" s="6">
        <f>'1'!L83</f>
        <v>0.866271671270605</v>
      </c>
      <c r="M83" s="6">
        <f>'1'!M83</f>
        <v>1.0663044760523452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1.0828395890882563</v>
      </c>
      <c r="S83" s="6">
        <f>'1'!S83</f>
        <v>0.64970375345295373</v>
      </c>
      <c r="T83" s="6">
        <f>'1'!T83</f>
        <v>1.3328805950654314</v>
      </c>
      <c r="U83" s="6">
        <f>'1'!U83</f>
        <v>0.79972835703925893</v>
      </c>
      <c r="V83" s="13">
        <f>'1'!V83</f>
        <v>286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0.88239626651548297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1.1029953331443538</v>
      </c>
      <c r="I84" s="4">
        <f>'1'!I84</f>
        <v>0.66179719988661223</v>
      </c>
      <c r="J84" s="6">
        <f>'1'!J84</f>
        <v>0.74813768588638563</v>
      </c>
      <c r="K84" s="6">
        <f>'1'!K84</f>
        <v>0.74813768588638563</v>
      </c>
      <c r="L84" s="6">
        <f>'1'!L84</f>
        <v>0.88239626651548297</v>
      </c>
      <c r="M84" s="6">
        <f>'1'!M84</f>
        <v>1.0861524390579076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1.1029953331443538</v>
      </c>
      <c r="S84" s="6">
        <f>'1'!S84</f>
        <v>0.66179719988661223</v>
      </c>
      <c r="T84" s="6">
        <f>'1'!T84</f>
        <v>1.3576905488223845</v>
      </c>
      <c r="U84" s="6">
        <f>'1'!U84</f>
        <v>0.81461432929343069</v>
      </c>
      <c r="V84" s="13">
        <f>'1'!V84</f>
        <v>286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0.89658859029456695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1.1207357378682086</v>
      </c>
      <c r="I85" s="4">
        <f>'1'!I85</f>
        <v>0.67244144272092521</v>
      </c>
      <c r="J85" s="6">
        <f>'1'!J85</f>
        <v>0.72286071128242879</v>
      </c>
      <c r="K85" s="6">
        <f>'1'!K85</f>
        <v>0.72286071128242879</v>
      </c>
      <c r="L85" s="6">
        <f>'1'!L85</f>
        <v>0.89658859029456695</v>
      </c>
      <c r="M85" s="6">
        <f>'1'!M85</f>
        <v>1.1036219453030149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1.1207357378682086</v>
      </c>
      <c r="S85" s="6">
        <f>'1'!S85</f>
        <v>0.67244144272092521</v>
      </c>
      <c r="T85" s="6">
        <f>'1'!T85</f>
        <v>1.3795274316287687</v>
      </c>
      <c r="U85" s="6">
        <f>'1'!U85</f>
        <v>0.8277164589772612</v>
      </c>
      <c r="V85" s="13">
        <f>'1'!V85</f>
        <v>286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0.90848245866059696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1.1356030733257463</v>
      </c>
      <c r="I86" s="4">
        <f>'1'!I86</f>
        <v>0.68136184399544775</v>
      </c>
      <c r="J86" s="6">
        <f>'1'!J86</f>
        <v>0.69734091002484944</v>
      </c>
      <c r="K86" s="6">
        <f>'1'!K86</f>
        <v>0.69734091002484944</v>
      </c>
      <c r="L86" s="6">
        <f>'1'!L86</f>
        <v>0.90848245866059696</v>
      </c>
      <c r="M86" s="6">
        <f>'1'!M86</f>
        <v>1.1182622544541536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1.1356030733257463</v>
      </c>
      <c r="S86" s="6">
        <f>'1'!S86</f>
        <v>0.68136184399544775</v>
      </c>
      <c r="T86" s="6">
        <f>'1'!T86</f>
        <v>1.397827818067692</v>
      </c>
      <c r="U86" s="6">
        <f>'1'!U86</f>
        <v>0.83869669084061527</v>
      </c>
      <c r="V86" s="13">
        <f>'1'!V86</f>
        <v>286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0.92102904995632995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1.1512863124454125</v>
      </c>
      <c r="I87" s="4">
        <f>'1'!I87</f>
        <v>0.69077178746724743</v>
      </c>
      <c r="J87" s="6">
        <f>'1'!J87</f>
        <v>0.67252933385972447</v>
      </c>
      <c r="K87" s="6">
        <f>'1'!K87</f>
        <v>0.67252933385972447</v>
      </c>
      <c r="L87" s="6">
        <f>'1'!L87</f>
        <v>0.92102904995632995</v>
      </c>
      <c r="M87" s="6">
        <f>'1'!M87</f>
        <v>1.1337060083035859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1.1512863124454125</v>
      </c>
      <c r="S87" s="6">
        <f>'1'!S87</f>
        <v>0.69077178746724743</v>
      </c>
      <c r="T87" s="6">
        <f>'1'!T87</f>
        <v>1.4171325103794823</v>
      </c>
      <c r="U87" s="6">
        <f>'1'!U87</f>
        <v>0.85027950622768944</v>
      </c>
      <c r="V87" s="13">
        <f>'1'!V87</f>
        <v>286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0.93163142660535703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1.1645392832566963</v>
      </c>
      <c r="I88" s="4">
        <f>'1'!I88</f>
        <v>0.69872356995401774</v>
      </c>
      <c r="J88" s="6">
        <f>'1'!J88</f>
        <v>0.64922012516049177</v>
      </c>
      <c r="K88" s="6">
        <f>'1'!K88</f>
        <v>0.64922012516049177</v>
      </c>
      <c r="L88" s="6">
        <f>'1'!L88</f>
        <v>0.93163142660535703</v>
      </c>
      <c r="M88" s="6">
        <f>'1'!M88</f>
        <v>1.1467566043839914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1.1645392832566963</v>
      </c>
      <c r="S88" s="6">
        <f>'1'!S88</f>
        <v>0.69872356995401774</v>
      </c>
      <c r="T88" s="6">
        <f>'1'!T88</f>
        <v>1.4334457554799893</v>
      </c>
      <c r="U88" s="6">
        <f>'1'!U88</f>
        <v>0.8600674532879935</v>
      </c>
      <c r="V88" s="13">
        <f>'1'!V88</f>
        <v>286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0.94102661749283401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1.1762832718660425</v>
      </c>
      <c r="I89" s="4">
        <f>'1'!I89</f>
        <v>0.70576996311962548</v>
      </c>
      <c r="J89" s="6">
        <f>'1'!J89</f>
        <v>0.62727743187892293</v>
      </c>
      <c r="K89" s="6">
        <f>'1'!K89</f>
        <v>0.62727743187892293</v>
      </c>
      <c r="L89" s="6">
        <f>'1'!L89</f>
        <v>0.94102661749283401</v>
      </c>
      <c r="M89" s="6">
        <f>'1'!M89</f>
        <v>1.1583212606332125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1.1762832718660425</v>
      </c>
      <c r="S89" s="6">
        <f>'1'!S89</f>
        <v>0.70576996311962548</v>
      </c>
      <c r="T89" s="6">
        <f>'1'!T89</f>
        <v>1.4479015757915157</v>
      </c>
      <c r="U89" s="6">
        <f>'1'!U89</f>
        <v>0.86874094547490932</v>
      </c>
      <c r="V89" s="13">
        <f>'1'!V89</f>
        <v>286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0.95040348101510197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1.1880043512688774</v>
      </c>
      <c r="I90" s="4">
        <f>'1'!I90</f>
        <v>0.71280261076132645</v>
      </c>
      <c r="J90" s="6">
        <f>'1'!J90</f>
        <v>0.60652745051039991</v>
      </c>
      <c r="K90" s="6">
        <f>'1'!K90</f>
        <v>0.60652745051039991</v>
      </c>
      <c r="L90" s="6">
        <f>'1'!L90</f>
        <v>0.95040348101510197</v>
      </c>
      <c r="M90" s="6">
        <f>'1'!M90</f>
        <v>1.1698633575027324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1.1880043512688774</v>
      </c>
      <c r="S90" s="6">
        <f>'1'!S90</f>
        <v>0.71280261076132645</v>
      </c>
      <c r="T90" s="6">
        <f>'1'!T90</f>
        <v>1.4623291968784156</v>
      </c>
      <c r="U90" s="6">
        <f>'1'!U90</f>
        <v>0.87739751812704925</v>
      </c>
      <c r="V90" s="13">
        <f>'1'!V90</f>
        <v>286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0.95784326326125302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1.1973040790765663</v>
      </c>
      <c r="I91" s="4">
        <f>'1'!I91</f>
        <v>0.71838244744593971</v>
      </c>
      <c r="J91" s="6">
        <f>'1'!J91</f>
        <v>0.58675350329629983</v>
      </c>
      <c r="K91" s="6">
        <f>'1'!K91</f>
        <v>0.58675350329629983</v>
      </c>
      <c r="L91" s="6">
        <f>'1'!L91</f>
        <v>0.95784326326125302</v>
      </c>
      <c r="M91" s="6">
        <f>'1'!M91</f>
        <v>1.1790210771569949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1.1973040790765663</v>
      </c>
      <c r="S91" s="6">
        <f>'1'!S91</f>
        <v>0.71838244744593971</v>
      </c>
      <c r="T91" s="6">
        <f>'1'!T91</f>
        <v>1.4737763464462437</v>
      </c>
      <c r="U91" s="6">
        <f>'1'!U91</f>
        <v>0.88426580786774611</v>
      </c>
      <c r="V91" s="13">
        <f>'1'!V91</f>
        <v>286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0.96392931894675205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1.2049116486834401</v>
      </c>
      <c r="I92" s="4">
        <f>'1'!I92</f>
        <v>0.72294698921006406</v>
      </c>
      <c r="J92" s="6">
        <f>'1'!J92</f>
        <v>0.56899557735529704</v>
      </c>
      <c r="K92" s="6">
        <f>'1'!K92</f>
        <v>0.56899557735529704</v>
      </c>
      <c r="L92" s="6">
        <f>'1'!L92</f>
        <v>0.96392931894675205</v>
      </c>
      <c r="M92" s="6">
        <f>'1'!M92</f>
        <v>1.1865124781044978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1.2049116486834401</v>
      </c>
      <c r="S92" s="6">
        <f>'1'!S92</f>
        <v>0.72294698921006406</v>
      </c>
      <c r="T92" s="6">
        <f>'1'!T92</f>
        <v>1.4831405976306222</v>
      </c>
      <c r="U92" s="6">
        <f>'1'!U92</f>
        <v>0.88988435857837334</v>
      </c>
      <c r="V92" s="13">
        <f>'1'!V92</f>
        <v>286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0.97032603949688401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1.212907549371105</v>
      </c>
      <c r="I93" s="4">
        <f>'1'!I93</f>
        <v>0.72774452962266301</v>
      </c>
      <c r="J93" s="6">
        <f>'1'!J93</f>
        <v>0.55428473290319857</v>
      </c>
      <c r="K93" s="6">
        <f>'1'!K93</f>
        <v>0.55428473290319857</v>
      </c>
      <c r="L93" s="6">
        <f>'1'!L93</f>
        <v>0.97032603949688401</v>
      </c>
      <c r="M93" s="6">
        <f>'1'!M93</f>
        <v>1.1943862802624943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1.212907549371105</v>
      </c>
      <c r="S93" s="6">
        <f>'1'!S93</f>
        <v>0.72774452962266301</v>
      </c>
      <c r="T93" s="6">
        <f>'1'!T93</f>
        <v>1.4929828503281177</v>
      </c>
      <c r="U93" s="6">
        <f>'1'!U93</f>
        <v>0.8957897101968707</v>
      </c>
      <c r="V93" s="13">
        <f>'1'!V93</f>
        <v>286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0.97588040485309602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1.21985050606637</v>
      </c>
      <c r="I94" s="4">
        <f>'1'!I94</f>
        <v>0.73191030363982201</v>
      </c>
      <c r="J94" s="6">
        <f>'1'!J94</f>
        <v>0.54098576141662602</v>
      </c>
      <c r="K94" s="6">
        <f>'1'!K94</f>
        <v>0.54098576141662602</v>
      </c>
      <c r="L94" s="6">
        <f>'1'!L94</f>
        <v>0.97588040485309602</v>
      </c>
      <c r="M94" s="6">
        <f>'1'!M94</f>
        <v>1.2012232170311548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1.21985050606637</v>
      </c>
      <c r="S94" s="6">
        <f>'1'!S94</f>
        <v>0.73191030363982201</v>
      </c>
      <c r="T94" s="6">
        <f>'1'!T94</f>
        <v>1.5015290212889434</v>
      </c>
      <c r="U94" s="6">
        <f>'1'!U94</f>
        <v>0.90091741277336612</v>
      </c>
      <c r="V94" s="13">
        <f>'1'!V94</f>
        <v>286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0.98016841516845599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1.22521051896057</v>
      </c>
      <c r="I95" s="4">
        <f>'1'!I95</f>
        <v>0.73512631137634199</v>
      </c>
      <c r="J95" s="6">
        <f>'1'!J95</f>
        <v>0.52903509520557312</v>
      </c>
      <c r="K95" s="6">
        <f>'1'!K95</f>
        <v>0.52903509520557312</v>
      </c>
      <c r="L95" s="6">
        <f>'1'!L95</f>
        <v>0.98016841516845599</v>
      </c>
      <c r="M95" s="6">
        <f>'1'!M95</f>
        <v>1.2065013817735393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1.22521051896057</v>
      </c>
      <c r="S95" s="6">
        <f>'1'!S95</f>
        <v>0.73512631137634199</v>
      </c>
      <c r="T95" s="6">
        <f>'1'!T95</f>
        <v>1.5081267272169241</v>
      </c>
      <c r="U95" s="6">
        <f>'1'!U95</f>
        <v>0.90487603633015445</v>
      </c>
      <c r="V95" s="13">
        <f>'1'!V95</f>
        <v>286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0.98482675721037105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1.2310334465129638</v>
      </c>
      <c r="I96" s="4">
        <f>'1'!I96</f>
        <v>0.73862006790777834</v>
      </c>
      <c r="J96" s="6">
        <f>'1'!J96</f>
        <v>0.51841016058166012</v>
      </c>
      <c r="K96" s="6">
        <f>'1'!K96</f>
        <v>0.51841016058166012</v>
      </c>
      <c r="L96" s="6">
        <f>'1'!L96</f>
        <v>0.98482675721037105</v>
      </c>
      <c r="M96" s="6">
        <f>'1'!M96</f>
        <v>1.2122353924020886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1.2310334465129638</v>
      </c>
      <c r="S96" s="6">
        <f>'1'!S96</f>
        <v>0.73862006790777834</v>
      </c>
      <c r="T96" s="6">
        <f>'1'!T96</f>
        <v>1.5152942405026106</v>
      </c>
      <c r="U96" s="6">
        <f>'1'!U96</f>
        <v>0.90917654430156647</v>
      </c>
      <c r="V96" s="13">
        <f>'1'!V96</f>
        <v>286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0.98880197620506205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1.2360024702563275</v>
      </c>
      <c r="I97" s="4">
        <f>'1'!I97</f>
        <v>0.74160148215379651</v>
      </c>
      <c r="J97" s="6">
        <f>'1'!J97</f>
        <v>0.50909457460160557</v>
      </c>
      <c r="K97" s="6">
        <f>'1'!K97</f>
        <v>0.50909457460160557</v>
      </c>
      <c r="L97" s="6">
        <f>'1'!L97</f>
        <v>0.98880197620506205</v>
      </c>
      <c r="M97" s="6">
        <f>'1'!M97</f>
        <v>1.2171285384530381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1.2360024702563275</v>
      </c>
      <c r="S97" s="6">
        <f>'1'!S97</f>
        <v>0.74160148215379651</v>
      </c>
      <c r="T97" s="6">
        <f>'1'!T97</f>
        <v>1.5214106730662977</v>
      </c>
      <c r="U97" s="6">
        <f>'1'!U97</f>
        <v>0.91284640383977855</v>
      </c>
      <c r="V97" s="13">
        <f>'1'!V97</f>
        <v>286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0.99178559868730398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1.2397319983591299</v>
      </c>
      <c r="I98" s="4">
        <f>'1'!I98</f>
        <v>0.74383919901547801</v>
      </c>
      <c r="J98" s="6">
        <f>'1'!J98</f>
        <v>0.5014660629660419</v>
      </c>
      <c r="K98" s="6">
        <f>'1'!K98</f>
        <v>0.5014660629660419</v>
      </c>
      <c r="L98" s="6">
        <f>'1'!L98</f>
        <v>0.99178559868730398</v>
      </c>
      <c r="M98" s="6">
        <f>'1'!M98</f>
        <v>1.2208011161364323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1.2397319983591299</v>
      </c>
      <c r="S98" s="6">
        <f>'1'!S98</f>
        <v>0.74383919901547801</v>
      </c>
      <c r="T98" s="6">
        <f>'1'!T98</f>
        <v>1.5260013951705402</v>
      </c>
      <c r="U98" s="6">
        <f>'1'!U98</f>
        <v>0.91560083710232421</v>
      </c>
      <c r="V98" s="13">
        <f>'1'!V98</f>
        <v>286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0.99449602492386302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1.2431200311548287</v>
      </c>
      <c r="I99" s="4">
        <f>'1'!I99</f>
        <v>0.74587201869289732</v>
      </c>
      <c r="J99" s="6">
        <f>'1'!J99</f>
        <v>0.49588692223017994</v>
      </c>
      <c r="K99" s="6">
        <f>'1'!K99</f>
        <v>0.49588692223017994</v>
      </c>
      <c r="L99" s="6">
        <f>'1'!L99</f>
        <v>0.99449602492386302</v>
      </c>
      <c r="M99" s="6">
        <f>'1'!M99</f>
        <v>1.2241374131941596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1.2431200311548287</v>
      </c>
      <c r="S99" s="6">
        <f>'1'!S99</f>
        <v>0.74587201869289732</v>
      </c>
      <c r="T99" s="6">
        <f>'1'!T99</f>
        <v>1.5301717664926995</v>
      </c>
      <c r="U99" s="6">
        <f>'1'!U99</f>
        <v>0.91810305989561969</v>
      </c>
      <c r="V99" s="13">
        <f>'1'!V99</f>
        <v>286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0.99804933723016198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1.2475616715377025</v>
      </c>
      <c r="I100" s="4">
        <f>'1'!I100</f>
        <v>0.74853700292262149</v>
      </c>
      <c r="J100" s="6">
        <f>'1'!J100</f>
        <v>0.49065175576410153</v>
      </c>
      <c r="K100" s="6">
        <f>'1'!K100</f>
        <v>0.49065175576410153</v>
      </c>
      <c r="L100" s="6">
        <f>'1'!L100</f>
        <v>0.99804933723016198</v>
      </c>
      <c r="M100" s="6">
        <f>'1'!M100</f>
        <v>1.2285112291028122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1.2475616715377025</v>
      </c>
      <c r="S100" s="6">
        <f>'1'!S100</f>
        <v>0.74853700292262149</v>
      </c>
      <c r="T100" s="6">
        <f>'1'!T100</f>
        <v>1.5356390363785153</v>
      </c>
      <c r="U100" s="6">
        <f>'1'!U100</f>
        <v>0.92138342182710908</v>
      </c>
      <c r="V100" s="13">
        <f>'1'!V100</f>
        <v>286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0.99986257056119199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1.24982821320149</v>
      </c>
      <c r="I101" s="4">
        <f>'1'!I101</f>
        <v>0.74989692792089402</v>
      </c>
      <c r="J101" s="6">
        <f>'1'!J101</f>
        <v>0.48638362635643684</v>
      </c>
      <c r="K101" s="6">
        <f>'1'!K101</f>
        <v>0.48638362635643684</v>
      </c>
      <c r="L101" s="6">
        <f>'1'!L101</f>
        <v>0.99986257056119199</v>
      </c>
      <c r="M101" s="6">
        <f>'1'!M101</f>
        <v>1.2307431603561669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1.24982821320149</v>
      </c>
      <c r="S101" s="6">
        <f>'1'!S101</f>
        <v>0.74989692792089402</v>
      </c>
      <c r="T101" s="6">
        <f>'1'!T101</f>
        <v>1.5384289504452087</v>
      </c>
      <c r="U101" s="6">
        <f>'1'!U101</f>
        <v>0.9230573702671252</v>
      </c>
      <c r="V101" s="13">
        <f>'1'!V101</f>
        <v>286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1</v>
      </c>
      <c r="D102" s="3" t="e">
        <f>'1'!D102</f>
        <v>#N/A</v>
      </c>
      <c r="E102" s="54" t="e">
        <f>'1'!E102</f>
        <v>#N/A</v>
      </c>
      <c r="F102" s="3">
        <f>'1'!F102</f>
        <v>1</v>
      </c>
      <c r="G102" s="54">
        <f>'1'!G102</f>
        <v>286</v>
      </c>
      <c r="H102" s="4">
        <f>'1'!H102</f>
        <v>1.25</v>
      </c>
      <c r="I102" s="4">
        <f>'1'!I102</f>
        <v>0.75</v>
      </c>
      <c r="J102" s="6">
        <f>'1'!J102</f>
        <v>0.48363363808592907</v>
      </c>
      <c r="K102" s="6">
        <f>'1'!K102</f>
        <v>0.48363363808592907</v>
      </c>
      <c r="L102" s="6">
        <f>'1'!L102</f>
        <v>1</v>
      </c>
      <c r="M102" s="6">
        <f>'1'!M102</f>
        <v>1.2309123239460686</v>
      </c>
      <c r="N102" s="3" t="e">
        <f>'1'!N102</f>
        <v>#N/A</v>
      </c>
      <c r="O102" s="3" t="e">
        <f>'1'!O102</f>
        <v>#N/A</v>
      </c>
      <c r="P102" s="3">
        <f>'1'!P102</f>
        <v>1</v>
      </c>
      <c r="Q102" s="3">
        <f>'1'!Q102</f>
        <v>1.2309123239460686</v>
      </c>
      <c r="R102" s="6">
        <f>'1'!R102</f>
        <v>1.25</v>
      </c>
      <c r="S102" s="6">
        <f>'1'!S102</f>
        <v>0.75</v>
      </c>
      <c r="T102" s="6">
        <f>'1'!T102</f>
        <v>1.5386404049325857</v>
      </c>
      <c r="U102" s="6">
        <f>'1'!U102</f>
        <v>0.92318424295955148</v>
      </c>
      <c r="V102" s="13">
        <f>'1'!V102</f>
        <v>286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0.99956367697132198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1.2494545962141526</v>
      </c>
      <c r="I103" s="4">
        <f>'1'!I103</f>
        <v>0.74967275772849151</v>
      </c>
      <c r="J103" s="6">
        <f>'1'!J103</f>
        <v>0.48199773364670045</v>
      </c>
      <c r="K103" s="6">
        <f>'1'!K103</f>
        <v>0.48199773364670045</v>
      </c>
      <c r="L103" s="6">
        <f>'1'!L103</f>
        <v>0.99956367697132198</v>
      </c>
      <c r="M103" s="6">
        <f>'1'!M103</f>
        <v>1.2303752485528474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1.2494545962141526</v>
      </c>
      <c r="S103" s="6">
        <f>'1'!S103</f>
        <v>0.74967275772849151</v>
      </c>
      <c r="T103" s="6">
        <f>'1'!T103</f>
        <v>1.5379690606910592</v>
      </c>
      <c r="U103" s="6">
        <f>'1'!U103</f>
        <v>0.92278143641463561</v>
      </c>
      <c r="V103" s="13">
        <f>'1'!V103</f>
        <v>286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0.99901495313448396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1.2487686914181049</v>
      </c>
      <c r="I104" s="4">
        <f>'1'!I104</f>
        <v>0.74926121485086294</v>
      </c>
      <c r="J104" s="6">
        <f>'1'!J104</f>
        <v>0.48044856434302724</v>
      </c>
      <c r="K104" s="6">
        <f>'1'!K104</f>
        <v>0.48044856434302724</v>
      </c>
      <c r="L104" s="6">
        <f>'1'!L104</f>
        <v>0.99901495313448396</v>
      </c>
      <c r="M104" s="6">
        <f>'1'!M104</f>
        <v>1.2296998176196405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1.2487686914181049</v>
      </c>
      <c r="S104" s="6">
        <f>'1'!S104</f>
        <v>0.74926121485086294</v>
      </c>
      <c r="T104" s="6">
        <f>'1'!T104</f>
        <v>1.5371247720245507</v>
      </c>
      <c r="U104" s="6">
        <f>'1'!U104</f>
        <v>0.9222748632147304</v>
      </c>
      <c r="V104" s="13">
        <f>'1'!V104</f>
        <v>286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0.99831971918443496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1.2478996489805436</v>
      </c>
      <c r="I105" s="4">
        <f>'1'!I105</f>
        <v>0.74873978938832619</v>
      </c>
      <c r="J105" s="6">
        <f>'1'!J105</f>
        <v>0.47898707786191846</v>
      </c>
      <c r="K105" s="6">
        <f>'1'!K105</f>
        <v>0.47898707786191846</v>
      </c>
      <c r="L105" s="6">
        <f>'1'!L105</f>
        <v>0.99831971918443496</v>
      </c>
      <c r="M105" s="6">
        <f>'1'!M105</f>
        <v>1.2288440455824994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1.2478996489805436</v>
      </c>
      <c r="S105" s="6">
        <f>'1'!S105</f>
        <v>0.74873978938832619</v>
      </c>
      <c r="T105" s="6">
        <f>'1'!T105</f>
        <v>1.5360550569781242</v>
      </c>
      <c r="U105" s="6">
        <f>'1'!U105</f>
        <v>0.92163303418687459</v>
      </c>
      <c r="V105" s="13">
        <f>'1'!V105</f>
        <v>286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0.99651147850767796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1.2456393481345975</v>
      </c>
      <c r="I106" s="4">
        <f>'1'!I106</f>
        <v>0.7473836088807585</v>
      </c>
      <c r="J106" s="6">
        <f>'1'!J106</f>
        <v>0.47806106366806284</v>
      </c>
      <c r="K106" s="6">
        <f>'1'!K106</f>
        <v>0.47806106366806284</v>
      </c>
      <c r="L106" s="6">
        <f>'1'!L106</f>
        <v>0.99651147850767796</v>
      </c>
      <c r="M106" s="6">
        <f>'1'!M106</f>
        <v>1.2266182598488187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1.2456393481345975</v>
      </c>
      <c r="S106" s="6">
        <f>'1'!S106</f>
        <v>0.7473836088807585</v>
      </c>
      <c r="T106" s="6">
        <f>'1'!T106</f>
        <v>1.5332728248110232</v>
      </c>
      <c r="U106" s="6">
        <f>'1'!U106</f>
        <v>0.919963694886614</v>
      </c>
      <c r="V106" s="13">
        <f>'1'!V106</f>
        <v>286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0.99351152030503298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1.2418894003812913</v>
      </c>
      <c r="I107" s="4">
        <f>'1'!I107</f>
        <v>0.74513364022877471</v>
      </c>
      <c r="J107" s="6">
        <f>'1'!J107</f>
        <v>0.47648676534253448</v>
      </c>
      <c r="K107" s="6">
        <f>'1'!K107</f>
        <v>0.47648676534253448</v>
      </c>
      <c r="L107" s="6">
        <f>'1'!L107</f>
        <v>0.99351152030503298</v>
      </c>
      <c r="M107" s="6">
        <f>'1'!M107</f>
        <v>1.2229255743258598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1.2418894003812913</v>
      </c>
      <c r="S107" s="6">
        <f>'1'!S107</f>
        <v>0.74513364022877471</v>
      </c>
      <c r="T107" s="6">
        <f>'1'!T107</f>
        <v>1.5286569679073247</v>
      </c>
      <c r="U107" s="6">
        <f>'1'!U107</f>
        <v>0.91719418074439485</v>
      </c>
      <c r="V107" s="13">
        <f>'1'!V107</f>
        <v>286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0.98907296144374401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1.23634120180468</v>
      </c>
      <c r="I108" s="4">
        <f>'1'!I108</f>
        <v>0.74180472108280804</v>
      </c>
      <c r="J108" s="6">
        <f>'1'!J108</f>
        <v>0.47412368123354531</v>
      </c>
      <c r="K108" s="6">
        <f>'1'!K108</f>
        <v>0.47412368123354531</v>
      </c>
      <c r="L108" s="6">
        <f>'1'!L108</f>
        <v>0.98907296144374401</v>
      </c>
      <c r="M108" s="6">
        <f>'1'!M108</f>
        <v>1.2174620975229393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1.23634120180468</v>
      </c>
      <c r="S108" s="6">
        <f>'1'!S108</f>
        <v>0.74180472108280804</v>
      </c>
      <c r="T108" s="6">
        <f>'1'!T108</f>
        <v>1.5218276219036742</v>
      </c>
      <c r="U108" s="6">
        <f>'1'!U108</f>
        <v>0.91309657314220449</v>
      </c>
      <c r="V108" s="13">
        <f>'1'!V108</f>
        <v>286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0.98321687555709802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1.2290210944463724</v>
      </c>
      <c r="I109" s="4">
        <f>'1'!I109</f>
        <v>0.73741265666782352</v>
      </c>
      <c r="J109" s="6">
        <f>'1'!J109</f>
        <v>0.47038492278432892</v>
      </c>
      <c r="K109" s="6">
        <f>'1'!K109</f>
        <v>0.47038492278432892</v>
      </c>
      <c r="L109" s="6">
        <f>'1'!L109</f>
        <v>0.98321687555709802</v>
      </c>
      <c r="M109" s="6">
        <f>'1'!M109</f>
        <v>1.2102537692349802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1.2290210944463724</v>
      </c>
      <c r="S109" s="6">
        <f>'1'!S109</f>
        <v>0.73741265666782352</v>
      </c>
      <c r="T109" s="6">
        <f>'1'!T109</f>
        <v>1.5128172115437253</v>
      </c>
      <c r="U109" s="6">
        <f>'1'!U109</f>
        <v>0.90769032692623508</v>
      </c>
      <c r="V109" s="13">
        <f>'1'!V109</f>
        <v>286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0.97622423755554499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1.2202802969444313</v>
      </c>
      <c r="I110" s="4">
        <f>'1'!I110</f>
        <v>0.73216817816665869</v>
      </c>
      <c r="J110" s="6">
        <f>'1'!J110</f>
        <v>0.46751044784648521</v>
      </c>
      <c r="K110" s="6">
        <f>'1'!K110</f>
        <v>0.46751044784648521</v>
      </c>
      <c r="L110" s="6">
        <f>'1'!L110</f>
        <v>0.97622423755554499</v>
      </c>
      <c r="M110" s="6">
        <f>'1'!M110</f>
        <v>1.2016464449419748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1.2202802969444313</v>
      </c>
      <c r="S110" s="6">
        <f>'1'!S110</f>
        <v>0.73216817816665869</v>
      </c>
      <c r="T110" s="6">
        <f>'1'!T110</f>
        <v>1.5020580561774686</v>
      </c>
      <c r="U110" s="6">
        <f>'1'!U110</f>
        <v>0.90123483370648105</v>
      </c>
      <c r="V110" s="13">
        <f>'1'!V110</f>
        <v>286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0.96743384209397798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1.2092923026174724</v>
      </c>
      <c r="I111" s="4">
        <f>'1'!I111</f>
        <v>0.72557538157048351</v>
      </c>
      <c r="J111" s="6">
        <f>'1'!J111</f>
        <v>0.46450772014147784</v>
      </c>
      <c r="K111" s="6">
        <f>'1'!K111</f>
        <v>0.46450772014147784</v>
      </c>
      <c r="L111" s="6">
        <f>'1'!L111</f>
        <v>0.96743384209397798</v>
      </c>
      <c r="M111" s="6">
        <f>'1'!M111</f>
        <v>1.1908262388359725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1.2092923026174724</v>
      </c>
      <c r="S111" s="6">
        <f>'1'!S111</f>
        <v>0.72557538157048351</v>
      </c>
      <c r="T111" s="6">
        <f>'1'!T111</f>
        <v>1.4885327985449657</v>
      </c>
      <c r="U111" s="6">
        <f>'1'!U111</f>
        <v>0.89311967912697932</v>
      </c>
      <c r="V111" s="13">
        <f>'1'!V111</f>
        <v>286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0.95752251704105096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1.1969031463013138</v>
      </c>
      <c r="I112" s="4">
        <f>'1'!I112</f>
        <v>0.71814188778078825</v>
      </c>
      <c r="J112" s="6">
        <f>'1'!J112</f>
        <v>0.45928384971400171</v>
      </c>
      <c r="K112" s="6">
        <f>'1'!K112</f>
        <v>0.45928384971400171</v>
      </c>
      <c r="L112" s="6">
        <f>'1'!L112</f>
        <v>0.95752251704105096</v>
      </c>
      <c r="M112" s="6">
        <f>'1'!M112</f>
        <v>1.1786262666816891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1.1969031463013138</v>
      </c>
      <c r="S112" s="6">
        <f>'1'!S112</f>
        <v>0.71814188778078825</v>
      </c>
      <c r="T112" s="6">
        <f>'1'!T112</f>
        <v>1.4732828333521115</v>
      </c>
      <c r="U112" s="6">
        <f>'1'!U112</f>
        <v>0.88396970001126685</v>
      </c>
      <c r="V112" s="13">
        <f>'1'!V112</f>
        <v>286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0.94457944094609203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1.180724301182615</v>
      </c>
      <c r="I113" s="4">
        <f>'1'!I113</f>
        <v>0.708434580709569</v>
      </c>
      <c r="J113" s="6">
        <f>'1'!J113</f>
        <v>0.45492850625408493</v>
      </c>
      <c r="K113" s="6">
        <f>'1'!K113</f>
        <v>0.45492850625408493</v>
      </c>
      <c r="L113" s="6">
        <f>'1'!L113</f>
        <v>0.94457944094609203</v>
      </c>
      <c r="M113" s="6">
        <f>'1'!M113</f>
        <v>1.1626944748066323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1.180724301182615</v>
      </c>
      <c r="S113" s="6">
        <f>'1'!S113</f>
        <v>0.708434580709569</v>
      </c>
      <c r="T113" s="6">
        <f>'1'!T113</f>
        <v>1.4533680935082904</v>
      </c>
      <c r="U113" s="6">
        <f>'1'!U113</f>
        <v>0.87202085610497426</v>
      </c>
      <c r="V113" s="13">
        <f>'1'!V113</f>
        <v>286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0.92874998265249997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1.160937478315625</v>
      </c>
      <c r="I114" s="4">
        <f>'1'!I114</f>
        <v>0.69656248698937495</v>
      </c>
      <c r="J114" s="6">
        <f>'1'!J114</f>
        <v>0.44981459687393666</v>
      </c>
      <c r="K114" s="6">
        <f>'1'!K114</f>
        <v>0.44981459687393666</v>
      </c>
      <c r="L114" s="6">
        <f>'1'!L114</f>
        <v>0.92874998265249997</v>
      </c>
      <c r="M114" s="6">
        <f>'1'!M114</f>
        <v>1.1432097995116597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1.160937478315625</v>
      </c>
      <c r="S114" s="6">
        <f>'1'!S114</f>
        <v>0.69656248698937495</v>
      </c>
      <c r="T114" s="6">
        <f>'1'!T114</f>
        <v>1.4290122493895745</v>
      </c>
      <c r="U114" s="6">
        <f>'1'!U114</f>
        <v>0.85740734963374476</v>
      </c>
      <c r="V114" s="13">
        <f>'1'!V114</f>
        <v>286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0.90968182110641005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1.1371022763830125</v>
      </c>
      <c r="I115" s="4">
        <f>'1'!I115</f>
        <v>0.68226136582980756</v>
      </c>
      <c r="J115" s="6">
        <f>'1'!J115</f>
        <v>0.4453301097264255</v>
      </c>
      <c r="K115" s="6">
        <f>'1'!K115</f>
        <v>0.4453301097264255</v>
      </c>
      <c r="L115" s="6">
        <f>'1'!L115</f>
        <v>0.90968182110641005</v>
      </c>
      <c r="M115" s="6">
        <f>'1'!M115</f>
        <v>1.119738564469583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1.1371022763830125</v>
      </c>
      <c r="S115" s="6">
        <f>'1'!S115</f>
        <v>0.68226136582980756</v>
      </c>
      <c r="T115" s="6">
        <f>'1'!T115</f>
        <v>1.3996732055869787</v>
      </c>
      <c r="U115" s="6">
        <f>'1'!U115</f>
        <v>0.83980392335218723</v>
      </c>
      <c r="V115" s="13">
        <f>'1'!V115</f>
        <v>286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0.88974922264666401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1.1121865283083301</v>
      </c>
      <c r="I116" s="4">
        <f>'1'!I116</f>
        <v>0.66731191698499803</v>
      </c>
      <c r="J116" s="6">
        <f>'1'!J116</f>
        <v>0.44123250310278783</v>
      </c>
      <c r="K116" s="6">
        <f>'1'!K116</f>
        <v>0.44123250310278783</v>
      </c>
      <c r="L116" s="6">
        <f>'1'!L116</f>
        <v>0.88974922264666401</v>
      </c>
      <c r="M116" s="6">
        <f>'1'!M116</f>
        <v>1.0952032833772132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1.1121865283083301</v>
      </c>
      <c r="S116" s="6">
        <f>'1'!S116</f>
        <v>0.66731191698499803</v>
      </c>
      <c r="T116" s="6">
        <f>'1'!T116</f>
        <v>1.3690041042215164</v>
      </c>
      <c r="U116" s="6">
        <f>'1'!U116</f>
        <v>0.82140246253290994</v>
      </c>
      <c r="V116" s="13">
        <f>'1'!V116</f>
        <v>286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0.86797971036822397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1.08497463796028</v>
      </c>
      <c r="I117" s="4">
        <f>'1'!I117</f>
        <v>0.650984782776168</v>
      </c>
      <c r="J117" s="6">
        <f>'1'!J117</f>
        <v>0.43640661838861056</v>
      </c>
      <c r="K117" s="6">
        <f>'1'!K117</f>
        <v>0.43640661838861056</v>
      </c>
      <c r="L117" s="6">
        <f>'1'!L117</f>
        <v>0.86797971036822397</v>
      </c>
      <c r="M117" s="6">
        <f>'1'!M117</f>
        <v>1.0684069224273862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1.08497463796028</v>
      </c>
      <c r="S117" s="6">
        <f>'1'!S117</f>
        <v>0.650984782776168</v>
      </c>
      <c r="T117" s="6">
        <f>'1'!T117</f>
        <v>1.3355086530342328</v>
      </c>
      <c r="U117" s="6">
        <f>'1'!U117</f>
        <v>0.80130519182053961</v>
      </c>
      <c r="V117" s="13">
        <f>'1'!V117</f>
        <v>286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0.84335797854255101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1.0541974731781887</v>
      </c>
      <c r="I118" s="4">
        <f>'1'!I118</f>
        <v>0.63251848390691323</v>
      </c>
      <c r="J118" s="6">
        <f>'1'!J118</f>
        <v>0.43013071438321865</v>
      </c>
      <c r="K118" s="6">
        <f>'1'!K118</f>
        <v>0.43013071438321865</v>
      </c>
      <c r="L118" s="6">
        <f>'1'!L118</f>
        <v>0.84335797854255101</v>
      </c>
      <c r="M118" s="6">
        <f>'1'!M118</f>
        <v>1.0380997292862701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1.0541974731781887</v>
      </c>
      <c r="S118" s="6">
        <f>'1'!S118</f>
        <v>0.63251848390691323</v>
      </c>
      <c r="T118" s="6">
        <f>'1'!T118</f>
        <v>1.2976246616078377</v>
      </c>
      <c r="U118" s="6">
        <f>'1'!U118</f>
        <v>0.77857479696470255</v>
      </c>
      <c r="V118" s="13">
        <f>'1'!V118</f>
        <v>286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0.81695810601180396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1.0211976325147549</v>
      </c>
      <c r="I119" s="4">
        <f>'1'!I119</f>
        <v>0.612718579508853</v>
      </c>
      <c r="J119" s="6">
        <f>'1'!J119</f>
        <v>0.42407883330781254</v>
      </c>
      <c r="K119" s="6">
        <f>'1'!K119</f>
        <v>0.42407883330781254</v>
      </c>
      <c r="L119" s="6">
        <f>'1'!L119</f>
        <v>0.81695810601180396</v>
      </c>
      <c r="M119" s="6">
        <f>'1'!M119</f>
        <v>1.0056038008375683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1.0211976325147549</v>
      </c>
      <c r="S119" s="6">
        <f>'1'!S119</f>
        <v>0.612718579508853</v>
      </c>
      <c r="T119" s="6">
        <f>'1'!T119</f>
        <v>1.2570047510469604</v>
      </c>
      <c r="U119" s="6">
        <f>'1'!U119</f>
        <v>0.75420285062817616</v>
      </c>
      <c r="V119" s="13">
        <f>'1'!V119</f>
        <v>286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0.78997708015854995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0.98747135019818744</v>
      </c>
      <c r="I120" s="4">
        <f>'1'!I120</f>
        <v>0.59248281011891246</v>
      </c>
      <c r="J120" s="6">
        <f>'1'!J120</f>
        <v>0.41713647726026248</v>
      </c>
      <c r="K120" s="6">
        <f>'1'!K120</f>
        <v>0.41713647726026248</v>
      </c>
      <c r="L120" s="6">
        <f>'1'!L120</f>
        <v>0.78997708015854995</v>
      </c>
      <c r="M120" s="6">
        <f>'1'!M120</f>
        <v>0.9723925236020905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0.98747135019818744</v>
      </c>
      <c r="S120" s="6">
        <f>'1'!S120</f>
        <v>0.59248281011891246</v>
      </c>
      <c r="T120" s="6">
        <f>'1'!T120</f>
        <v>1.2154906545026132</v>
      </c>
      <c r="U120" s="6">
        <f>'1'!U120</f>
        <v>0.72929439270156782</v>
      </c>
      <c r="V120" s="13">
        <f>'1'!V120</f>
        <v>286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0.76115477180100699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0.95144346475125874</v>
      </c>
      <c r="I121" s="4">
        <f>'1'!I121</f>
        <v>0.57086607885075524</v>
      </c>
      <c r="J121" s="6">
        <f>'1'!J121</f>
        <v>0.40901436754377191</v>
      </c>
      <c r="K121" s="6">
        <f>'1'!K121</f>
        <v>0.40901436754377191</v>
      </c>
      <c r="L121" s="6">
        <f>'1'!L121</f>
        <v>0.76115477180100699</v>
      </c>
      <c r="M121" s="6">
        <f>'1'!M121</f>
        <v>0.93691478904021708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0.95144346475125874</v>
      </c>
      <c r="S121" s="6">
        <f>'1'!S121</f>
        <v>0.57086607885075524</v>
      </c>
      <c r="T121" s="6">
        <f>'1'!T121</f>
        <v>1.1711434863002714</v>
      </c>
      <c r="U121" s="6">
        <f>'1'!U121</f>
        <v>0.70268609178016284</v>
      </c>
      <c r="V121" s="13">
        <f>'1'!V121</f>
        <v>286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0.73125671843443296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0.9140708980430412</v>
      </c>
      <c r="I122" s="4">
        <f>'1'!I122</f>
        <v>0.54844253882582472</v>
      </c>
      <c r="J122" s="6">
        <f>'1'!J122</f>
        <v>0.40044399793095836</v>
      </c>
      <c r="K122" s="6">
        <f>'1'!K122</f>
        <v>0.40044399793095836</v>
      </c>
      <c r="L122" s="6">
        <f>'1'!L122</f>
        <v>0.73125671843443296</v>
      </c>
      <c r="M122" s="6">
        <f>'1'!M122</f>
        <v>0.90011290668930388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0.9140708980430412</v>
      </c>
      <c r="S122" s="6">
        <f>'1'!S122</f>
        <v>0.54844253882582472</v>
      </c>
      <c r="T122" s="6">
        <f>'1'!T122</f>
        <v>1.1251411333616299</v>
      </c>
      <c r="U122" s="6">
        <f>'1'!U122</f>
        <v>0.67508468001697786</v>
      </c>
      <c r="V122" s="13">
        <f>'1'!V122</f>
        <v>286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0.70113086996524399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0.87641358745655495</v>
      </c>
      <c r="I123" s="4">
        <f>'1'!I123</f>
        <v>0.52584815247393302</v>
      </c>
      <c r="J123" s="6">
        <f>'1'!J123</f>
        <v>0.390970365886814</v>
      </c>
      <c r="K123" s="6">
        <f>'1'!K123</f>
        <v>0.390970365886814</v>
      </c>
      <c r="L123" s="6">
        <f>'1'!L123</f>
        <v>0.70113086996524399</v>
      </c>
      <c r="M123" s="6">
        <f>'1'!M123</f>
        <v>0.86303062853924728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0.87641358745655495</v>
      </c>
      <c r="S123" s="6">
        <f>'1'!S123</f>
        <v>0.52584815247393302</v>
      </c>
      <c r="T123" s="6">
        <f>'1'!T123</f>
        <v>1.0787882856740592</v>
      </c>
      <c r="U123" s="6">
        <f>'1'!U123</f>
        <v>0.6472729714044354</v>
      </c>
      <c r="V123" s="13">
        <f>'1'!V123</f>
        <v>286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0.67049874835579104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0.83812343544473877</v>
      </c>
      <c r="I124" s="4">
        <f>'1'!I124</f>
        <v>0.50287406126684331</v>
      </c>
      <c r="J124" s="6">
        <f>'1'!J124</f>
        <v>0.38137543634928406</v>
      </c>
      <c r="K124" s="6">
        <f>'1'!K124</f>
        <v>0.38137543634928406</v>
      </c>
      <c r="L124" s="6">
        <f>'1'!L124</f>
        <v>0.67049874835579104</v>
      </c>
      <c r="M124" s="6">
        <f>'1'!M124</f>
        <v>0.82532517254155702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0.83812343544473877</v>
      </c>
      <c r="S124" s="6">
        <f>'1'!S124</f>
        <v>0.50287406126684331</v>
      </c>
      <c r="T124" s="6">
        <f>'1'!T124</f>
        <v>1.0316564656769462</v>
      </c>
      <c r="U124" s="6">
        <f>'1'!U124</f>
        <v>0.61899387940616779</v>
      </c>
      <c r="V124" s="13">
        <f>'1'!V124</f>
        <v>286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0.639811031210203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0.7997637890127538</v>
      </c>
      <c r="I125" s="4">
        <f>'1'!I125</f>
        <v>0.47985827340765225</v>
      </c>
      <c r="J125" s="6">
        <f>'1'!J125</f>
        <v>0.37027712585304429</v>
      </c>
      <c r="K125" s="6">
        <f>'1'!K125</f>
        <v>0.37027712585304429</v>
      </c>
      <c r="L125" s="6">
        <f>'1'!L125</f>
        <v>0.639811031210203</v>
      </c>
      <c r="M125" s="6">
        <f>'1'!M125</f>
        <v>0.78755128331328161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0.7997637890127538</v>
      </c>
      <c r="S125" s="6">
        <f>'1'!S125</f>
        <v>0.47985827340765225</v>
      </c>
      <c r="T125" s="6">
        <f>'1'!T125</f>
        <v>0.98443910414160207</v>
      </c>
      <c r="U125" s="6">
        <f>'1'!U125</f>
        <v>0.59066346248496115</v>
      </c>
      <c r="V125" s="13">
        <f>'1'!V125</f>
        <v>286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0.60936301802398296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0.76170377252997867</v>
      </c>
      <c r="I126" s="4">
        <f>'1'!I126</f>
        <v>0.45702226351798725</v>
      </c>
      <c r="J126" s="6">
        <f>'1'!J126</f>
        <v>0.35875618841184781</v>
      </c>
      <c r="K126" s="6">
        <f>'1'!K126</f>
        <v>0.35875618841184781</v>
      </c>
      <c r="L126" s="6">
        <f>'1'!L126</f>
        <v>0.60936301802398296</v>
      </c>
      <c r="M126" s="6">
        <f>'1'!M126</f>
        <v>0.75007244864269096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0.76170377252997867</v>
      </c>
      <c r="S126" s="6">
        <f>'1'!S126</f>
        <v>0.45702226351798725</v>
      </c>
      <c r="T126" s="6">
        <f>'1'!T126</f>
        <v>0.93759056080336367</v>
      </c>
      <c r="U126" s="6">
        <f>'1'!U126</f>
        <v>0.56255433648201825</v>
      </c>
      <c r="V126" s="13">
        <f>'1'!V126</f>
        <v>286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0.57759201582850805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0.72199001978563504</v>
      </c>
      <c r="I127" s="4">
        <f>'1'!I127</f>
        <v>0.43319401187138107</v>
      </c>
      <c r="J127" s="6">
        <f>'1'!J127</f>
        <v>0.34555727557724836</v>
      </c>
      <c r="K127" s="6">
        <f>'1'!K127</f>
        <v>0.34555727557724836</v>
      </c>
      <c r="L127" s="6">
        <f>'1'!L127</f>
        <v>0.57759201582850805</v>
      </c>
      <c r="M127" s="6">
        <f>'1'!M127</f>
        <v>0.71096513049616328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0.72199001978563504</v>
      </c>
      <c r="S127" s="6">
        <f>'1'!S127</f>
        <v>0.43319401187138107</v>
      </c>
      <c r="T127" s="6">
        <f>'1'!T127</f>
        <v>0.88870641312020404</v>
      </c>
      <c r="U127" s="6">
        <f>'1'!U127</f>
        <v>0.53322384787212251</v>
      </c>
      <c r="V127" s="13">
        <f>'1'!V127</f>
        <v>286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0.545285210092887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0.68160651261610872</v>
      </c>
      <c r="I128" s="4">
        <f>'1'!I128</f>
        <v>0.40896390756966527</v>
      </c>
      <c r="J128" s="6">
        <f>'1'!J128</f>
        <v>0.33178328487205772</v>
      </c>
      <c r="K128" s="6">
        <f>'1'!K128</f>
        <v>0.33178328487205772</v>
      </c>
      <c r="L128" s="6">
        <f>'1'!L128</f>
        <v>0.545285210092887</v>
      </c>
      <c r="M128" s="6">
        <f>'1'!M128</f>
        <v>0.67119828516885582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0.68160651261610872</v>
      </c>
      <c r="S128" s="6">
        <f>'1'!S128</f>
        <v>0.40896390756966527</v>
      </c>
      <c r="T128" s="6">
        <f>'1'!T128</f>
        <v>0.83899785646106984</v>
      </c>
      <c r="U128" s="6">
        <f>'1'!U128</f>
        <v>0.50339871387664181</v>
      </c>
      <c r="V128" s="13">
        <f>'1'!V128</f>
        <v>286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0.51290955933679205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0.64113694917099007</v>
      </c>
      <c r="I129" s="4">
        <f>'1'!I129</f>
        <v>0.38468216950259404</v>
      </c>
      <c r="J129" s="6">
        <f>'1'!J129</f>
        <v>0.31806190060786704</v>
      </c>
      <c r="K129" s="6">
        <f>'1'!K129</f>
        <v>0.31806190060786704</v>
      </c>
      <c r="L129" s="6">
        <f>'1'!L129</f>
        <v>0.51290955933679205</v>
      </c>
      <c r="M129" s="6">
        <f>'1'!M129</f>
        <v>0.6313466976574047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0.64113694917099007</v>
      </c>
      <c r="S129" s="6">
        <f>'1'!S129</f>
        <v>0.38468216950259404</v>
      </c>
      <c r="T129" s="6">
        <f>'1'!T129</f>
        <v>0.78918337207175582</v>
      </c>
      <c r="U129" s="6">
        <f>'1'!U129</f>
        <v>0.47351002324305352</v>
      </c>
      <c r="V129" s="13">
        <f>'1'!V129</f>
        <v>286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0.480492726160068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0.60061590770008499</v>
      </c>
      <c r="I130" s="4">
        <f>'1'!I130</f>
        <v>0.360369544620051</v>
      </c>
      <c r="J130" s="6">
        <f>'1'!J130</f>
        <v>0.30384069139407788</v>
      </c>
      <c r="K130" s="6">
        <f>'1'!K130</f>
        <v>0.30384069139407788</v>
      </c>
      <c r="L130" s="6">
        <f>'1'!L130</f>
        <v>0.480492726160068</v>
      </c>
      <c r="M130" s="6">
        <f>'1'!M130</f>
        <v>0.59144441819687121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0.60061590770008499</v>
      </c>
      <c r="S130" s="6">
        <f>'1'!S130</f>
        <v>0.360369544620051</v>
      </c>
      <c r="T130" s="6">
        <f>'1'!T130</f>
        <v>0.73930552274608896</v>
      </c>
      <c r="U130" s="6">
        <f>'1'!U130</f>
        <v>0.44358331364765341</v>
      </c>
      <c r="V130" s="13">
        <f>'1'!V130</f>
        <v>286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0.44803504308372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0.56004380385465002</v>
      </c>
      <c r="I131" s="4">
        <f>'1'!I131</f>
        <v>0.33602628231278997</v>
      </c>
      <c r="J131" s="6">
        <f>'1'!J131</f>
        <v>0.28843531392170668</v>
      </c>
      <c r="K131" s="6">
        <f>'1'!K131</f>
        <v>0.28843531392170668</v>
      </c>
      <c r="L131" s="6">
        <f>'1'!L131</f>
        <v>0.44803504308372</v>
      </c>
      <c r="M131" s="6">
        <f>'1'!M131</f>
        <v>0.55149185609145879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0.56004380385465002</v>
      </c>
      <c r="S131" s="6">
        <f>'1'!S131</f>
        <v>0.33602628231278997</v>
      </c>
      <c r="T131" s="6">
        <f>'1'!T131</f>
        <v>0.68936482011432343</v>
      </c>
      <c r="U131" s="6">
        <f>'1'!U131</f>
        <v>0.41361889206859409</v>
      </c>
      <c r="V131" s="13">
        <f>'1'!V131</f>
        <v>286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0.41569153838289902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0.51961442297862381</v>
      </c>
      <c r="I132" s="4">
        <f>'1'!I132</f>
        <v>0.31176865378717428</v>
      </c>
      <c r="J132" s="6">
        <f>'1'!J132</f>
        <v>0.27245036303370529</v>
      </c>
      <c r="K132" s="6">
        <f>'1'!K132</f>
        <v>0.27245036303370529</v>
      </c>
      <c r="L132" s="6">
        <f>'1'!L132</f>
        <v>0.41569153838289902</v>
      </c>
      <c r="M132" s="6">
        <f>'1'!M132</f>
        <v>0.51167983755561064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0.51961442297862381</v>
      </c>
      <c r="S132" s="6">
        <f>'1'!S132</f>
        <v>0.31176865378717428</v>
      </c>
      <c r="T132" s="6">
        <f>'1'!T132</f>
        <v>0.6395997969445133</v>
      </c>
      <c r="U132" s="6">
        <f>'1'!U132</f>
        <v>0.38375987816670798</v>
      </c>
      <c r="V132" s="13">
        <f>'1'!V132</f>
        <v>286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0.38417746968910099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0.48022183711137623</v>
      </c>
      <c r="I133" s="4">
        <f>'1'!I133</f>
        <v>0.28813310226682576</v>
      </c>
      <c r="J133" s="6">
        <f>'1'!J133</f>
        <v>0.2572726635841544</v>
      </c>
      <c r="K133" s="6">
        <f>'1'!K133</f>
        <v>0.2572726635841544</v>
      </c>
      <c r="L133" s="6">
        <f>'1'!L133</f>
        <v>0.38417746968910099</v>
      </c>
      <c r="M133" s="6">
        <f>'1'!M133</f>
        <v>0.47288878202273166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0.48022183711137623</v>
      </c>
      <c r="S133" s="6">
        <f>'1'!S133</f>
        <v>0.28813310226682576</v>
      </c>
      <c r="T133" s="6">
        <f>'1'!T133</f>
        <v>0.59111097752841457</v>
      </c>
      <c r="U133" s="6">
        <f>'1'!U133</f>
        <v>0.35466658651704874</v>
      </c>
      <c r="V133" s="13">
        <f>'1'!V133</f>
        <v>286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0.35345673876528599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0.44182092345660751</v>
      </c>
      <c r="I134" s="4">
        <f>'1'!I134</f>
        <v>0.26509255407396448</v>
      </c>
      <c r="J134" s="6">
        <f>'1'!J134</f>
        <v>0.24216590918064843</v>
      </c>
      <c r="K134" s="6">
        <f>'1'!K134</f>
        <v>0.24216590918064843</v>
      </c>
      <c r="L134" s="6">
        <f>'1'!L134</f>
        <v>0.35345673876528599</v>
      </c>
      <c r="M134" s="6">
        <f>'1'!M134</f>
        <v>0.43507425572797664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0.44182092345660751</v>
      </c>
      <c r="S134" s="6">
        <f>'1'!S134</f>
        <v>0.26509255407396448</v>
      </c>
      <c r="T134" s="6">
        <f>'1'!T134</f>
        <v>0.54384281965997083</v>
      </c>
      <c r="U134" s="6">
        <f>'1'!U134</f>
        <v>0.32630569179598246</v>
      </c>
      <c r="V134" s="13">
        <f>'1'!V134</f>
        <v>286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0.32384396357186601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0.4048049544648325</v>
      </c>
      <c r="I135" s="4">
        <f>'1'!I135</f>
        <v>0.24288297267889952</v>
      </c>
      <c r="J135" s="6">
        <f>'1'!J135</f>
        <v>0.22639662709220373</v>
      </c>
      <c r="K135" s="6">
        <f>'1'!K135</f>
        <v>0.22639662709220373</v>
      </c>
      <c r="L135" s="6">
        <f>'1'!L135</f>
        <v>0.32384396357186601</v>
      </c>
      <c r="M135" s="6">
        <f>'1'!M135</f>
        <v>0.39862352579615157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0.4048049544648325</v>
      </c>
      <c r="S135" s="6">
        <f>'1'!S135</f>
        <v>0.24288297267889952</v>
      </c>
      <c r="T135" s="6">
        <f>'1'!T135</f>
        <v>0.49827940724518949</v>
      </c>
      <c r="U135" s="6">
        <f>'1'!U135</f>
        <v>0.29896764434711365</v>
      </c>
      <c r="V135" s="13">
        <f>'1'!V135</f>
        <v>286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0.295053562002422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0.36881695250302748</v>
      </c>
      <c r="I136" s="4">
        <f>'1'!I136</f>
        <v>0.22129017150181651</v>
      </c>
      <c r="J136" s="6">
        <f>'1'!J136</f>
        <v>0.21230574140038888</v>
      </c>
      <c r="K136" s="6">
        <f>'1'!K136</f>
        <v>0.21230574140038888</v>
      </c>
      <c r="L136" s="6">
        <f>'1'!L136</f>
        <v>0.295053562002422</v>
      </c>
      <c r="M136" s="6">
        <f>'1'!M136</f>
        <v>0.36318506569296671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0.36881695250302748</v>
      </c>
      <c r="S136" s="6">
        <f>'1'!S136</f>
        <v>0.22129017150181651</v>
      </c>
      <c r="T136" s="6">
        <f>'1'!T136</f>
        <v>0.45398133211620839</v>
      </c>
      <c r="U136" s="6">
        <f>'1'!U136</f>
        <v>0.27238879926972503</v>
      </c>
      <c r="V136" s="13">
        <f>'1'!V136</f>
        <v>286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0.26794292268090703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0.33492865335113375</v>
      </c>
      <c r="I137" s="4">
        <f>'1'!I137</f>
        <v>0.20095719201068027</v>
      </c>
      <c r="J137" s="6">
        <f>'1'!J137</f>
        <v>0.19952030317634109</v>
      </c>
      <c r="K137" s="6">
        <f>'1'!K137</f>
        <v>0.19952030317634109</v>
      </c>
      <c r="L137" s="6">
        <f>'1'!L137</f>
        <v>0.26794292268090703</v>
      </c>
      <c r="M137" s="6">
        <f>'1'!M137</f>
        <v>0.32981424564205702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0.33492865335113375</v>
      </c>
      <c r="S137" s="6">
        <f>'1'!S137</f>
        <v>0.20095719201068027</v>
      </c>
      <c r="T137" s="6">
        <f>'1'!T137</f>
        <v>0.41226780705257127</v>
      </c>
      <c r="U137" s="6">
        <f>'1'!U137</f>
        <v>0.24736068423154278</v>
      </c>
      <c r="V137" s="13">
        <f>'1'!V137</f>
        <v>286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0.24267861239378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0.30334826549222499</v>
      </c>
      <c r="I138" s="4">
        <f>'1'!I138</f>
        <v>0.182008959295335</v>
      </c>
      <c r="J138" s="6">
        <f>'1'!J138</f>
        <v>0.18575273153580529</v>
      </c>
      <c r="K138" s="6">
        <f>'1'!K138</f>
        <v>0.18575273153580529</v>
      </c>
      <c r="L138" s="6">
        <f>'1'!L138</f>
        <v>0.24267861239378</v>
      </c>
      <c r="M138" s="6">
        <f>'1'!M138</f>
        <v>0.29871609475363498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0.30334826549222499</v>
      </c>
      <c r="S138" s="6">
        <f>'1'!S138</f>
        <v>0.182008959295335</v>
      </c>
      <c r="T138" s="6">
        <f>'1'!T138</f>
        <v>0.37339511844204371</v>
      </c>
      <c r="U138" s="6">
        <f>'1'!U138</f>
        <v>0.22403707106522625</v>
      </c>
      <c r="V138" s="13">
        <f>'1'!V138</f>
        <v>286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0.21884176765920099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0.27355220957400123</v>
      </c>
      <c r="I139" s="4">
        <f>'1'!I139</f>
        <v>0.16413132574440076</v>
      </c>
      <c r="J139" s="6">
        <f>'1'!J139</f>
        <v>0.17291242429603043</v>
      </c>
      <c r="K139" s="6">
        <f>'1'!K139</f>
        <v>0.17291242429603043</v>
      </c>
      <c r="L139" s="6">
        <f>'1'!L139</f>
        <v>0.21884176765920099</v>
      </c>
      <c r="M139" s="6">
        <f>'1'!M139</f>
        <v>0.26937502880585268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0.27355220957400123</v>
      </c>
      <c r="S139" s="6">
        <f>'1'!S139</f>
        <v>0.16413132574440076</v>
      </c>
      <c r="T139" s="6">
        <f>'1'!T139</f>
        <v>0.33671878600731586</v>
      </c>
      <c r="U139" s="6">
        <f>'1'!U139</f>
        <v>0.2020312716043895</v>
      </c>
      <c r="V139" s="13">
        <f>'1'!V139</f>
        <v>286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0.19697207185624999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0.24621508982031248</v>
      </c>
      <c r="I140" s="4">
        <f>'1'!I140</f>
        <v>0.14772905389218749</v>
      </c>
      <c r="J140" s="6">
        <f>'1'!J140</f>
        <v>0.16075992163735983</v>
      </c>
      <c r="K140" s="6">
        <f>'1'!K140</f>
        <v>0.16075992163735983</v>
      </c>
      <c r="L140" s="6">
        <f>'1'!L140</f>
        <v>0.19697207185624999</v>
      </c>
      <c r="M140" s="6">
        <f>'1'!M140</f>
        <v>0.24245535072104871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0.24621508982031248</v>
      </c>
      <c r="S140" s="6">
        <f>'1'!S140</f>
        <v>0.14772905389218749</v>
      </c>
      <c r="T140" s="6">
        <f>'1'!T140</f>
        <v>0.30306918840131086</v>
      </c>
      <c r="U140" s="6">
        <f>'1'!U140</f>
        <v>0.18184151304078652</v>
      </c>
      <c r="V140" s="13">
        <f>'1'!V140</f>
        <v>286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0.17660078675747101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0.22075098344683877</v>
      </c>
      <c r="I141" s="4">
        <f>'1'!I141</f>
        <v>0.13245059006810325</v>
      </c>
      <c r="J141" s="6">
        <f>'1'!J141</f>
        <v>0.14911856290557871</v>
      </c>
      <c r="K141" s="6">
        <f>'1'!K141</f>
        <v>0.14911856290557871</v>
      </c>
      <c r="L141" s="6">
        <f>'1'!L141</f>
        <v>0.17660078675747101</v>
      </c>
      <c r="M141" s="6">
        <f>'1'!M141</f>
        <v>0.21738008483834276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0.22075098344683877</v>
      </c>
      <c r="S141" s="6">
        <f>'1'!S141</f>
        <v>0.13245059006810325</v>
      </c>
      <c r="T141" s="6">
        <f>'1'!T141</f>
        <v>0.27172510604792843</v>
      </c>
      <c r="U141" s="6">
        <f>'1'!U141</f>
        <v>0.16303506362875708</v>
      </c>
      <c r="V141" s="13">
        <f>'1'!V141</f>
        <v>286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0.15794972986247899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0.19743716232809874</v>
      </c>
      <c r="I142" s="4">
        <f>'1'!I142</f>
        <v>0.11846229739685923</v>
      </c>
      <c r="J142" s="6">
        <f>'1'!J142</f>
        <v>0.13841179400080292</v>
      </c>
      <c r="K142" s="6">
        <f>'1'!K142</f>
        <v>0.13841179400080292</v>
      </c>
      <c r="L142" s="6">
        <f>'1'!L142</f>
        <v>0.15794972986247899</v>
      </c>
      <c r="M142" s="6">
        <f>'1'!M142</f>
        <v>0.19442226905167778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0.19743716232809874</v>
      </c>
      <c r="S142" s="6">
        <f>'1'!S142</f>
        <v>0.11846229739685923</v>
      </c>
      <c r="T142" s="6">
        <f>'1'!T142</f>
        <v>0.24302783631459723</v>
      </c>
      <c r="U142" s="6">
        <f>'1'!U142</f>
        <v>0.14581670178875833</v>
      </c>
      <c r="V142" s="13">
        <f>'1'!V142</f>
        <v>286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0.141360411270046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0.17670051408755749</v>
      </c>
      <c r="I143" s="4">
        <f>'1'!I143</f>
        <v>0.1060203084525345</v>
      </c>
      <c r="J143" s="6">
        <f>'1'!J143</f>
        <v>0.12947737854219585</v>
      </c>
      <c r="K143" s="6">
        <f>'1'!K143</f>
        <v>0.12947737854219585</v>
      </c>
      <c r="L143" s="6">
        <f>'1'!L143</f>
        <v>0.141360411270046</v>
      </c>
      <c r="M143" s="6">
        <f>'1'!M143</f>
        <v>0.17400227235038437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0.17670051408755749</v>
      </c>
      <c r="S143" s="6">
        <f>'1'!S143</f>
        <v>0.1060203084525345</v>
      </c>
      <c r="T143" s="6">
        <f>'1'!T143</f>
        <v>0.21750284043798046</v>
      </c>
      <c r="U143" s="6">
        <f>'1'!U143</f>
        <v>0.13050170426278829</v>
      </c>
      <c r="V143" s="13">
        <f>'1'!V143</f>
        <v>286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0.12682167167696301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0.15852708959620376</v>
      </c>
      <c r="I144" s="4">
        <f>'1'!I144</f>
        <v>9.5116253757722258E-2</v>
      </c>
      <c r="J144" s="6">
        <f>'1'!J144</f>
        <v>0.12015512935443158</v>
      </c>
      <c r="K144" s="6">
        <f>'1'!K144</f>
        <v>0.12015512935443158</v>
      </c>
      <c r="L144" s="6">
        <f>'1'!L144</f>
        <v>0.12682167167696301</v>
      </c>
      <c r="M144" s="6">
        <f>'1'!M144</f>
        <v>0.15610635861061586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0.15852708959620376</v>
      </c>
      <c r="S144" s="6">
        <f>'1'!S144</f>
        <v>9.5116253757722258E-2</v>
      </c>
      <c r="T144" s="6">
        <f>'1'!T144</f>
        <v>0.19513294826326982</v>
      </c>
      <c r="U144" s="6">
        <f>'1'!U144</f>
        <v>0.1170797689579619</v>
      </c>
      <c r="V144" s="13">
        <f>'1'!V144</f>
        <v>286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0.113593593160637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0.14199199145079625</v>
      </c>
      <c r="I145" s="4">
        <f>'1'!I145</f>
        <v>8.5195194870477747E-2</v>
      </c>
      <c r="J145" s="6">
        <f>'1'!J145</f>
        <v>0.11121911113635985</v>
      </c>
      <c r="K145" s="6">
        <f>'1'!K145</f>
        <v>0.11121911113635985</v>
      </c>
      <c r="L145" s="6">
        <f>'1'!L145</f>
        <v>0.113593593160637</v>
      </c>
      <c r="M145" s="6">
        <f>'1'!M145</f>
        <v>0.13982375374274394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0.14199199145079625</v>
      </c>
      <c r="S145" s="6">
        <f>'1'!S145</f>
        <v>8.5195194870477747E-2</v>
      </c>
      <c r="T145" s="6">
        <f>'1'!T145</f>
        <v>0.17477969217842992</v>
      </c>
      <c r="U145" s="6">
        <f>'1'!U145</f>
        <v>0.10486781530705797</v>
      </c>
      <c r="V145" s="13">
        <f>'1'!V145</f>
        <v>286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0.10154649929879001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0.12693312412348751</v>
      </c>
      <c r="I146" s="4">
        <f>'1'!I146</f>
        <v>7.6159874474092504E-2</v>
      </c>
      <c r="J146" s="6">
        <f>'1'!J146</f>
        <v>0.10376177980901921</v>
      </c>
      <c r="K146" s="6">
        <f>'1'!K146</f>
        <v>0.10376177980901921</v>
      </c>
      <c r="L146" s="6">
        <f>'1'!L146</f>
        <v>0.10154649929879001</v>
      </c>
      <c r="M146" s="6">
        <f>'1'!M146</f>
        <v>0.12499483744046143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0.12693312412348751</v>
      </c>
      <c r="S146" s="6">
        <f>'1'!S146</f>
        <v>7.6159874474092504E-2</v>
      </c>
      <c r="T146" s="6">
        <f>'1'!T146</f>
        <v>0.15624354680057678</v>
      </c>
      <c r="U146" s="6">
        <f>'1'!U146</f>
        <v>9.3746128080346075E-2</v>
      </c>
      <c r="V146" s="13">
        <f>'1'!V146</f>
        <v>286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9.0637536333373903E-2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0.11329692041671738</v>
      </c>
      <c r="I147" s="4">
        <f>'1'!I147</f>
        <v>6.7978152250030427E-2</v>
      </c>
      <c r="J147" s="6">
        <f>'1'!J147</f>
        <v>9.5546157575069637E-2</v>
      </c>
      <c r="K147" s="6">
        <f>'1'!K147</f>
        <v>9.5546157575069637E-2</v>
      </c>
      <c r="L147" s="6">
        <f>'1'!L147</f>
        <v>9.0637536333373903E-2</v>
      </c>
      <c r="M147" s="6">
        <f>'1'!M147</f>
        <v>0.1115668604848595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0.11329692041671738</v>
      </c>
      <c r="S147" s="6">
        <f>'1'!S147</f>
        <v>6.7978152250030427E-2</v>
      </c>
      <c r="T147" s="6">
        <f>'1'!T147</f>
        <v>0.13945857560607439</v>
      </c>
      <c r="U147" s="6">
        <f>'1'!U147</f>
        <v>8.3675145363644621E-2</v>
      </c>
      <c r="V147" s="13">
        <f>'1'!V147</f>
        <v>286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8.1090726779913594E-2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0.10136340847489199</v>
      </c>
      <c r="I148" s="4">
        <f>'1'!I148</f>
        <v>6.0818045084935199E-2</v>
      </c>
      <c r="J148" s="6">
        <f>'1'!J148</f>
        <v>8.8349496693372137E-2</v>
      </c>
      <c r="K148" s="6">
        <f>'1'!K148</f>
        <v>8.8349496693372137E-2</v>
      </c>
      <c r="L148" s="6">
        <f>'1'!L148</f>
        <v>8.1090726779913594E-2</v>
      </c>
      <c r="M148" s="6">
        <f>'1'!M148</f>
        <v>9.9815574951139144E-2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0.10136340847489199</v>
      </c>
      <c r="S148" s="6">
        <f>'1'!S148</f>
        <v>6.0818045084935199E-2</v>
      </c>
      <c r="T148" s="6">
        <f>'1'!T148</f>
        <v>0.12476946868892393</v>
      </c>
      <c r="U148" s="6">
        <f>'1'!U148</f>
        <v>7.4861681213354361E-2</v>
      </c>
      <c r="V148" s="13">
        <f>'1'!V148</f>
        <v>286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7.2953862638546599E-2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9.1192328298183245E-2</v>
      </c>
      <c r="I149" s="4">
        <f>'1'!I149</f>
        <v>5.4715396978909953E-2</v>
      </c>
      <c r="J149" s="6">
        <f>'1'!J149</f>
        <v>8.1290329304234896E-2</v>
      </c>
      <c r="K149" s="6">
        <f>'1'!K149</f>
        <v>8.1290329304234896E-2</v>
      </c>
      <c r="L149" s="6">
        <f>'1'!L149</f>
        <v>7.2953862638546599E-2</v>
      </c>
      <c r="M149" s="6">
        <f>'1'!M149</f>
        <v>8.9799808601255665E-2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9.1192328298183245E-2</v>
      </c>
      <c r="S149" s="6">
        <f>'1'!S149</f>
        <v>5.4715396978909953E-2</v>
      </c>
      <c r="T149" s="6">
        <f>'1'!T149</f>
        <v>0.11224976075156959</v>
      </c>
      <c r="U149" s="6">
        <f>'1'!U149</f>
        <v>6.7349856450941742E-2</v>
      </c>
      <c r="V149" s="13">
        <f>'1'!V149</f>
        <v>286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6.5608382005809401E-2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8.2010477507261759E-2</v>
      </c>
      <c r="I150" s="4">
        <f>'1'!I150</f>
        <v>4.9206286504357051E-2</v>
      </c>
      <c r="J150" s="6">
        <f>'1'!J150</f>
        <v>7.510488652651548E-2</v>
      </c>
      <c r="K150" s="6">
        <f>'1'!K150</f>
        <v>7.510488652651548E-2</v>
      </c>
      <c r="L150" s="6">
        <f>'1'!L150</f>
        <v>6.5608382005809401E-2</v>
      </c>
      <c r="M150" s="6">
        <f>'1'!M150</f>
        <v>8.0758165965112289E-2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8.2010477507261759E-2</v>
      </c>
      <c r="S150" s="6">
        <f>'1'!S150</f>
        <v>4.9206286504357051E-2</v>
      </c>
      <c r="T150" s="6">
        <f>'1'!T150</f>
        <v>0.10094770745639037</v>
      </c>
      <c r="U150" s="6">
        <f>'1'!U150</f>
        <v>6.0568624473834216E-2</v>
      </c>
      <c r="V150" s="13">
        <f>'1'!V150</f>
        <v>286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5.8651434058197303E-2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7.3314292572746631E-2</v>
      </c>
      <c r="I151" s="4">
        <f>'1'!I151</f>
        <v>4.3988575543647976E-2</v>
      </c>
      <c r="J151" s="6">
        <f>'1'!J151</f>
        <v>6.9026729138344317E-2</v>
      </c>
      <c r="K151" s="6">
        <f>'1'!K151</f>
        <v>6.9026729138344317E-2</v>
      </c>
      <c r="L151" s="6">
        <f>'1'!L151</f>
        <v>5.8651434058197303E-2</v>
      </c>
      <c r="M151" s="6">
        <f>'1'!M151</f>
        <v>7.2194772999345236E-2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7.3314292572746631E-2</v>
      </c>
      <c r="S151" s="6">
        <f>'1'!S151</f>
        <v>4.3988575543647976E-2</v>
      </c>
      <c r="T151" s="6">
        <f>'1'!T151</f>
        <v>9.0243466249181545E-2</v>
      </c>
      <c r="U151" s="6">
        <f>'1'!U151</f>
        <v>5.4146079749508927E-2</v>
      </c>
      <c r="V151" s="13">
        <f>'1'!V151</f>
        <v>286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5.2893992128767199E-2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6.6117490160958997E-2</v>
      </c>
      <c r="I152" s="4">
        <f>'1'!I152</f>
        <v>3.9670494096575401E-2</v>
      </c>
      <c r="J152" s="6">
        <f>'1'!J152</f>
        <v>6.3552751794310441E-2</v>
      </c>
      <c r="K152" s="6">
        <f>'1'!K152</f>
        <v>6.3552751794310441E-2</v>
      </c>
      <c r="L152" s="6">
        <f>'1'!L152</f>
        <v>5.2893992128767199E-2</v>
      </c>
      <c r="M152" s="6">
        <f>'1'!M152</f>
        <v>6.5107866774005901E-2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6.6117490160958997E-2</v>
      </c>
      <c r="S152" s="6">
        <f>'1'!S152</f>
        <v>3.9670494096575401E-2</v>
      </c>
      <c r="T152" s="6">
        <f>'1'!T152</f>
        <v>8.1384833467507384E-2</v>
      </c>
      <c r="U152" s="6">
        <f>'1'!U152</f>
        <v>4.8830900080504426E-2</v>
      </c>
      <c r="V152" s="13">
        <f>'1'!V152</f>
        <v>286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4.8061844847065799E-2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6.0077306058832249E-2</v>
      </c>
      <c r="I153" s="4">
        <f>'1'!I153</f>
        <v>3.6046383635299349E-2</v>
      </c>
      <c r="J153" s="6">
        <f>'1'!J153</f>
        <v>5.8656750564194914E-2</v>
      </c>
      <c r="K153" s="6">
        <f>'1'!K153</f>
        <v>5.8656750564194914E-2</v>
      </c>
      <c r="L153" s="6">
        <f>'1'!L153</f>
        <v>4.8061844847065799E-2</v>
      </c>
      <c r="M153" s="6">
        <f>'1'!M153</f>
        <v>5.9159917133837149E-2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6.0077306058832249E-2</v>
      </c>
      <c r="S153" s="6">
        <f>'1'!S153</f>
        <v>3.6046383635299349E-2</v>
      </c>
      <c r="T153" s="6">
        <f>'1'!T153</f>
        <v>7.3949896417296435E-2</v>
      </c>
      <c r="U153" s="6">
        <f>'1'!U153</f>
        <v>4.4369937850377864E-2</v>
      </c>
      <c r="V153" s="13">
        <f>'1'!V153</f>
        <v>286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4.3243556848206702E-2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5.4054446060258374E-2</v>
      </c>
      <c r="I154" s="4">
        <f>'1'!I154</f>
        <v>3.243266763615503E-2</v>
      </c>
      <c r="J154" s="6">
        <f>'1'!J154</f>
        <v>5.4626142647375572E-2</v>
      </c>
      <c r="K154" s="6">
        <f>'1'!K154</f>
        <v>5.4626142647375572E-2</v>
      </c>
      <c r="L154" s="6">
        <f>'1'!L154</f>
        <v>4.3243556848206702E-2</v>
      </c>
      <c r="M154" s="6">
        <f>'1'!M154</f>
        <v>5.3229027055720045E-2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5.4054446060258374E-2</v>
      </c>
      <c r="S154" s="6">
        <f>'1'!S154</f>
        <v>3.243266763615503E-2</v>
      </c>
      <c r="T154" s="6">
        <f>'1'!T154</f>
        <v>6.6536283819650058E-2</v>
      </c>
      <c r="U154" s="6">
        <f>'1'!U154</f>
        <v>3.9921770291790032E-2</v>
      </c>
      <c r="V154" s="13">
        <f>'1'!V154</f>
        <v>286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3.9212907272186202E-2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4.9016134090232755E-2</v>
      </c>
      <c r="I155" s="4">
        <f>'1'!I155</f>
        <v>2.940968045413965E-2</v>
      </c>
      <c r="J155" s="6">
        <f>'1'!J155</f>
        <v>5.0782542536695174E-2</v>
      </c>
      <c r="K155" s="6">
        <f>'1'!K155</f>
        <v>5.0782542536695174E-2</v>
      </c>
      <c r="L155" s="6">
        <f>'1'!L155</f>
        <v>3.9212907272186202E-2</v>
      </c>
      <c r="M155" s="6">
        <f>'1'!M155</f>
        <v>4.826765081908841E-2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4.9016134090232755E-2</v>
      </c>
      <c r="S155" s="6">
        <f>'1'!S155</f>
        <v>2.940968045413965E-2</v>
      </c>
      <c r="T155" s="6">
        <f>'1'!T155</f>
        <v>6.0334563523860511E-2</v>
      </c>
      <c r="U155" s="6">
        <f>'1'!U155</f>
        <v>3.620073811431631E-2</v>
      </c>
      <c r="V155" s="13">
        <f>'1'!V155</f>
        <v>286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3.59765264280206E-2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4.497065803502575E-2</v>
      </c>
      <c r="I156" s="4">
        <f>'1'!I156</f>
        <v>2.698239482101545E-2</v>
      </c>
      <c r="J156" s="6">
        <f>'1'!J156</f>
        <v>4.7009563334113727E-2</v>
      </c>
      <c r="K156" s="6">
        <f>'1'!K156</f>
        <v>4.7009563334113727E-2</v>
      </c>
      <c r="L156" s="6">
        <f>'1'!L156</f>
        <v>3.59765264280206E-2</v>
      </c>
      <c r="M156" s="6">
        <f>'1'!M156</f>
        <v>4.4283949753021995E-2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4.497065803502575E-2</v>
      </c>
      <c r="S156" s="6">
        <f>'1'!S156</f>
        <v>2.698239482101545E-2</v>
      </c>
      <c r="T156" s="6">
        <f>'1'!T156</f>
        <v>5.5354937191277494E-2</v>
      </c>
      <c r="U156" s="6">
        <f>'1'!U156</f>
        <v>3.3212962314766496E-2</v>
      </c>
      <c r="V156" s="13">
        <f>'1'!V156</f>
        <v>286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3.3402786553960402E-2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4.1753483192450501E-2</v>
      </c>
      <c r="I157" s="4">
        <f>'1'!I157</f>
        <v>2.5052089915470303E-2</v>
      </c>
      <c r="J157" s="6">
        <f>'1'!J157</f>
        <v>4.3086383544787374E-2</v>
      </c>
      <c r="K157" s="6">
        <f>'1'!K157</f>
        <v>4.3086383544787374E-2</v>
      </c>
      <c r="L157" s="6">
        <f>'1'!L157</f>
        <v>3.3402786553960402E-2</v>
      </c>
      <c r="M157" s="6">
        <f>'1'!M157</f>
        <v>4.111590162340989E-2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4.1753483192450501E-2</v>
      </c>
      <c r="S157" s="6">
        <f>'1'!S157</f>
        <v>2.5052089915470303E-2</v>
      </c>
      <c r="T157" s="6">
        <f>'1'!T157</f>
        <v>5.1394877029262362E-2</v>
      </c>
      <c r="U157" s="6">
        <f>'1'!U157</f>
        <v>3.0836926217557417E-2</v>
      </c>
      <c r="V157" s="13">
        <f>'1'!V157</f>
        <v>286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3.12747342369257E-2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3.9093417796157125E-2</v>
      </c>
      <c r="I158" s="4">
        <f>'1'!I158</f>
        <v>2.3456050677694275E-2</v>
      </c>
      <c r="J158" s="6">
        <f>'1'!J158</f>
        <v>4.0021390208738343E-2</v>
      </c>
      <c r="K158" s="6">
        <f>'1'!K158</f>
        <v>4.0021390208738343E-2</v>
      </c>
      <c r="L158" s="6">
        <f>'1'!L158</f>
        <v>3.12747342369257E-2</v>
      </c>
      <c r="M158" s="6">
        <f>'1'!M158</f>
        <v>3.8496455800369894E-2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3.9093417796157125E-2</v>
      </c>
      <c r="S158" s="6">
        <f>'1'!S158</f>
        <v>2.3456050677694275E-2</v>
      </c>
      <c r="T158" s="6">
        <f>'1'!T158</f>
        <v>4.8120569750462368E-2</v>
      </c>
      <c r="U158" s="6">
        <f>'1'!U158</f>
        <v>2.8872341850277421E-2</v>
      </c>
      <c r="V158" s="13">
        <f>'1'!V158</f>
        <v>286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2.8897360475425699E-2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3.6121700594282123E-2</v>
      </c>
      <c r="I159" s="4">
        <f>'1'!I159</f>
        <v>2.1673020356569275E-2</v>
      </c>
      <c r="J159" s="6">
        <f>'1'!J159</f>
        <v>3.7040742999365543E-2</v>
      </c>
      <c r="K159" s="6">
        <f>'1'!K159</f>
        <v>3.7040742999365543E-2</v>
      </c>
      <c r="L159" s="6">
        <f>'1'!L159</f>
        <v>2.8897360475425699E-2</v>
      </c>
      <c r="M159" s="6">
        <f>'1'!M159</f>
        <v>3.5570117138713518E-2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3.6121700594282123E-2</v>
      </c>
      <c r="S159" s="6">
        <f>'1'!S159</f>
        <v>2.1673020356569275E-2</v>
      </c>
      <c r="T159" s="6">
        <f>'1'!T159</f>
        <v>4.4462646423391899E-2</v>
      </c>
      <c r="U159" s="6">
        <f>'1'!U159</f>
        <v>2.6677587854035137E-2</v>
      </c>
      <c r="V159" s="13">
        <f>'1'!V159</f>
        <v>286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2.66921497323773E-2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3.3365187165471627E-2</v>
      </c>
      <c r="I160" s="4">
        <f>'1'!I160</f>
        <v>2.0019112299282976E-2</v>
      </c>
      <c r="J160" s="6">
        <f>'1'!J160</f>
        <v>3.4586310047843578E-2</v>
      </c>
      <c r="K160" s="6">
        <f>'1'!K160</f>
        <v>3.4586310047843578E-2</v>
      </c>
      <c r="L160" s="6">
        <f>'1'!L160</f>
        <v>2.66921497323773E-2</v>
      </c>
      <c r="M160" s="6">
        <f>'1'!M160</f>
        <v>3.2855696058196979E-2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3.3365187165471627E-2</v>
      </c>
      <c r="S160" s="6">
        <f>'1'!S160</f>
        <v>2.0019112299282976E-2</v>
      </c>
      <c r="T160" s="6">
        <f>'1'!T160</f>
        <v>4.1069620072746227E-2</v>
      </c>
      <c r="U160" s="6">
        <f>'1'!U160</f>
        <v>2.4641772043647734E-2</v>
      </c>
      <c r="V160" s="13">
        <f>'1'!V160</f>
        <v>286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2.4985332933811499E-2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3.1231666167264374E-2</v>
      </c>
      <c r="I161" s="4">
        <f>'1'!I161</f>
        <v>1.8738999700358625E-2</v>
      </c>
      <c r="J161" s="6">
        <f>'1'!J161</f>
        <v>3.2236462569032426E-2</v>
      </c>
      <c r="K161" s="6">
        <f>'1'!K161</f>
        <v>3.2236462569032426E-2</v>
      </c>
      <c r="L161" s="6">
        <f>'1'!L161</f>
        <v>2.4985332933811499E-2</v>
      </c>
      <c r="M161" s="6">
        <f>'1'!M161</f>
        <v>3.0754754226124156E-2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3.1231666167264374E-2</v>
      </c>
      <c r="S161" s="6">
        <f>'1'!S161</f>
        <v>1.8738999700358625E-2</v>
      </c>
      <c r="T161" s="6">
        <f>'1'!T161</f>
        <v>3.8443442782655199E-2</v>
      </c>
      <c r="U161" s="6">
        <f>'1'!U161</f>
        <v>2.3066065669593117E-2</v>
      </c>
      <c r="V161" s="13">
        <f>'1'!V161</f>
        <v>286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2.3522919008991401E-2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2.940364876123925E-2</v>
      </c>
      <c r="I162" s="4">
        <f>'1'!I162</f>
        <v>1.7642189256743553E-2</v>
      </c>
      <c r="J162" s="6">
        <f>'1'!J162</f>
        <v>3.0240910124094456E-2</v>
      </c>
      <c r="K162" s="6">
        <f>'1'!K162</f>
        <v>3.0240910124094456E-2</v>
      </c>
      <c r="L162" s="6">
        <f>'1'!L162</f>
        <v>2.3522919008991401E-2</v>
      </c>
      <c r="M162" s="6">
        <f>'1'!M162</f>
        <v>2.8954650903352759E-2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2.940364876123925E-2</v>
      </c>
      <c r="S162" s="6">
        <f>'1'!S162</f>
        <v>1.7642189256743553E-2</v>
      </c>
      <c r="T162" s="6">
        <f>'1'!T162</f>
        <v>3.6193313629190947E-2</v>
      </c>
      <c r="U162" s="6">
        <f>'1'!U162</f>
        <v>2.1715988177514571E-2</v>
      </c>
      <c r="V162" s="13">
        <f>'1'!V162</f>
        <v>286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2.2407741459614799E-2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2.8009676824518499E-2</v>
      </c>
      <c r="I163" s="4">
        <f>'1'!I163</f>
        <v>1.68058060947111E-2</v>
      </c>
      <c r="J163" s="6">
        <f>'1'!J163</f>
        <v>2.8935791693159161E-2</v>
      </c>
      <c r="K163" s="6">
        <f>'1'!K163</f>
        <v>2.8935791693159161E-2</v>
      </c>
      <c r="L163" s="6">
        <f>'1'!L163</f>
        <v>2.2407741459614799E-2</v>
      </c>
      <c r="M163" s="6">
        <f>'1'!M163</f>
        <v>2.7581965114437126E-2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2.8009676824518499E-2</v>
      </c>
      <c r="S163" s="6">
        <f>'1'!S163</f>
        <v>1.68058060947111E-2</v>
      </c>
      <c r="T163" s="6">
        <f>'1'!T163</f>
        <v>3.4477456393046405E-2</v>
      </c>
      <c r="U163" s="6">
        <f>'1'!U163</f>
        <v>2.0686473835827845E-2</v>
      </c>
      <c r="V163" s="13">
        <f>'1'!V163</f>
        <v>286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2.0955961349214101E-2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2.6194951686517625E-2</v>
      </c>
      <c r="I164" s="4">
        <f>'1'!I164</f>
        <v>1.5716971011910576E-2</v>
      </c>
      <c r="J164" s="6">
        <f>'1'!J164</f>
        <v>2.8453223323288448E-2</v>
      </c>
      <c r="K164" s="6">
        <f>'1'!K164</f>
        <v>2.8453223323288448E-2</v>
      </c>
      <c r="L164" s="6">
        <f>'1'!L164</f>
        <v>2.0955961349214101E-2</v>
      </c>
      <c r="M164" s="6">
        <f>'1'!M164</f>
        <v>2.579495108488512E-2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2.6194951686517625E-2</v>
      </c>
      <c r="S164" s="6">
        <f>'1'!S164</f>
        <v>1.5716971011910576E-2</v>
      </c>
      <c r="T164" s="6">
        <f>'1'!T164</f>
        <v>3.2243688856106401E-2</v>
      </c>
      <c r="U164" s="6">
        <f>'1'!U164</f>
        <v>1.9346213313663839E-2</v>
      </c>
      <c r="V164" s="13">
        <f>'1'!V164</f>
        <v>286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1.9532781458880401E-2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2.4415976823600503E-2</v>
      </c>
      <c r="I165" s="4">
        <f>'1'!I165</f>
        <v>1.46495860941603E-2</v>
      </c>
      <c r="J165" s="6">
        <f>'1'!J165</f>
        <v>2.713626403613063E-2</v>
      </c>
      <c r="K165" s="6">
        <f>'1'!K165</f>
        <v>2.713626403613063E-2</v>
      </c>
      <c r="L165" s="6">
        <f>'1'!L165</f>
        <v>1.9532781458880401E-2</v>
      </c>
      <c r="M165" s="6">
        <f>'1'!M165</f>
        <v>2.4043141418681156E-2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2.4415976823600503E-2</v>
      </c>
      <c r="S165" s="6">
        <f>'1'!S165</f>
        <v>1.46495860941603E-2</v>
      </c>
      <c r="T165" s="6">
        <f>'1'!T165</f>
        <v>3.0053926773351447E-2</v>
      </c>
      <c r="U165" s="6">
        <f>'1'!U165</f>
        <v>1.8032356064010865E-2</v>
      </c>
      <c r="V165" s="13">
        <f>'1'!V165</f>
        <v>286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1.9063855824060599E-2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2.3829819780075749E-2</v>
      </c>
      <c r="I166" s="4">
        <f>'1'!I166</f>
        <v>1.4297891868045448E-2</v>
      </c>
      <c r="J166" s="6">
        <f>'1'!J166</f>
        <v>2.6288998760289981E-2</v>
      </c>
      <c r="K166" s="6">
        <f>'1'!K166</f>
        <v>2.6288998760289981E-2</v>
      </c>
      <c r="L166" s="6">
        <f>'1'!L166</f>
        <v>1.9063855824060599E-2</v>
      </c>
      <c r="M166" s="6">
        <f>'1'!M166</f>
        <v>2.3465935075767226E-2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2.3829819780075749E-2</v>
      </c>
      <c r="S166" s="6">
        <f>'1'!S166</f>
        <v>1.4297891868045448E-2</v>
      </c>
      <c r="T166" s="6">
        <f>'1'!T166</f>
        <v>2.9332418844709031E-2</v>
      </c>
      <c r="U166" s="6">
        <f>'1'!U166</f>
        <v>1.7599451306825421E-2</v>
      </c>
      <c r="V166" s="13">
        <f>'1'!V166</f>
        <v>286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1.8911605561190498E-2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2.3639506951488122E-2</v>
      </c>
      <c r="I167" s="4">
        <f>'1'!I167</f>
        <v>1.4183704170892875E-2</v>
      </c>
      <c r="J167" s="6">
        <f>'1'!J167</f>
        <v>2.5989411242393404E-2</v>
      </c>
      <c r="K167" s="6">
        <f>'1'!K167</f>
        <v>2.5989411242393404E-2</v>
      </c>
      <c r="L167" s="6">
        <f>'1'!L167</f>
        <v>1.8911605561190498E-2</v>
      </c>
      <c r="M167" s="6">
        <f>'1'!M167</f>
        <v>2.3278528350876394E-2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2.3639506951488122E-2</v>
      </c>
      <c r="S167" s="6">
        <f>'1'!S167</f>
        <v>1.4183704170892875E-2</v>
      </c>
      <c r="T167" s="6">
        <f>'1'!T167</f>
        <v>2.9098160438595491E-2</v>
      </c>
      <c r="U167" s="6">
        <f>'1'!U167</f>
        <v>1.7458896263157296E-2</v>
      </c>
      <c r="V167" s="13">
        <f>'1'!V167</f>
        <v>286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1.85645690816932E-2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2.32057113521165E-2</v>
      </c>
      <c r="I168" s="4">
        <f>'1'!I168</f>
        <v>1.3923426811269901E-2</v>
      </c>
      <c r="J168" s="6">
        <f>'1'!J168</f>
        <v>2.5340805109961208E-2</v>
      </c>
      <c r="K168" s="6">
        <f>'1'!K168</f>
        <v>2.5340805109961208E-2</v>
      </c>
      <c r="L168" s="6">
        <f>'1'!L168</f>
        <v>1.85645690816932E-2</v>
      </c>
      <c r="M168" s="6">
        <f>'1'!M168</f>
        <v>2.285135687140431E-2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2.32057113521165E-2</v>
      </c>
      <c r="S168" s="6">
        <f>'1'!S168</f>
        <v>1.3923426811269901E-2</v>
      </c>
      <c r="T168" s="6">
        <f>'1'!T168</f>
        <v>2.8564196089255388E-2</v>
      </c>
      <c r="U168" s="6">
        <f>'1'!U168</f>
        <v>1.7138517653553231E-2</v>
      </c>
      <c r="V168" s="13">
        <f>'1'!V168</f>
        <v>286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1.7870260671747799E-2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2.2337825839684747E-2</v>
      </c>
      <c r="I169" s="4">
        <f>'1'!I169</f>
        <v>1.340269550381085E-2</v>
      </c>
      <c r="J169" s="6">
        <f>'1'!J169</f>
        <v>2.4627658826816889E-2</v>
      </c>
      <c r="K169" s="6">
        <f>'1'!K169</f>
        <v>2.4627658826816889E-2</v>
      </c>
      <c r="L169" s="6">
        <f>'1'!L169</f>
        <v>1.7870260671747799E-2</v>
      </c>
      <c r="M169" s="6">
        <f>'1'!M169</f>
        <v>2.1996724092983116E-2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2.2337825839684747E-2</v>
      </c>
      <c r="S169" s="6">
        <f>'1'!S169</f>
        <v>1.340269550381085E-2</v>
      </c>
      <c r="T169" s="6">
        <f>'1'!T169</f>
        <v>2.7495905116228896E-2</v>
      </c>
      <c r="U169" s="6">
        <f>'1'!U169</f>
        <v>1.6497543069737337E-2</v>
      </c>
      <c r="V169" s="13">
        <f>'1'!V169</f>
        <v>286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1.7427505699304E-2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2.1784382124129999E-2</v>
      </c>
      <c r="I170" s="4">
        <f>'1'!I170</f>
        <v>1.3070629274478E-2</v>
      </c>
      <c r="J170" s="6">
        <f>'1'!J170</f>
        <v>2.4373882831817274E-2</v>
      </c>
      <c r="K170" s="6">
        <f>'1'!K170</f>
        <v>2.4373882831817274E-2</v>
      </c>
      <c r="L170" s="6">
        <f>'1'!L170</f>
        <v>1.7427505699304E-2</v>
      </c>
      <c r="M170" s="6">
        <f>'1'!M170</f>
        <v>2.1451731540913642E-2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2.1784382124129999E-2</v>
      </c>
      <c r="S170" s="6">
        <f>'1'!S170</f>
        <v>1.3070629274478E-2</v>
      </c>
      <c r="T170" s="6">
        <f>'1'!T170</f>
        <v>2.6814664426142054E-2</v>
      </c>
      <c r="U170" s="6">
        <f>'1'!U170</f>
        <v>1.608879865568523E-2</v>
      </c>
      <c r="V170" s="13">
        <f>'1'!V170</f>
        <v>286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1.70706811005608E-2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2.1338351375701E-2</v>
      </c>
      <c r="I171" s="4">
        <f>'1'!I171</f>
        <v>1.28030108254206E-2</v>
      </c>
      <c r="J171" s="6">
        <f>'1'!J171</f>
        <v>2.2856021690290156E-2</v>
      </c>
      <c r="K171" s="6">
        <f>'1'!K171</f>
        <v>2.2856021690290156E-2</v>
      </c>
      <c r="L171" s="6">
        <f>'1'!L171</f>
        <v>1.70706811005608E-2</v>
      </c>
      <c r="M171" s="6">
        <f>'1'!M171</f>
        <v>2.1012511744833526E-2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2.1338351375701E-2</v>
      </c>
      <c r="S171" s="6">
        <f>'1'!S171</f>
        <v>1.28030108254206E-2</v>
      </c>
      <c r="T171" s="6">
        <f>'1'!T171</f>
        <v>2.6265639681041907E-2</v>
      </c>
      <c r="U171" s="6">
        <f>'1'!U171</f>
        <v>1.5759383808625144E-2</v>
      </c>
      <c r="V171" s="13">
        <f>'1'!V171</f>
        <v>286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1.6619130914762699E-2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2.0773913643453372E-2</v>
      </c>
      <c r="I172" s="4">
        <f>'1'!I172</f>
        <v>1.2464348186072024E-2</v>
      </c>
      <c r="J172" s="6">
        <f>'1'!J172</f>
        <v>2.1871079002217356E-2</v>
      </c>
      <c r="K172" s="6">
        <f>'1'!K172</f>
        <v>2.1871079002217356E-2</v>
      </c>
      <c r="L172" s="6">
        <f>'1'!L172</f>
        <v>1.6619130914762699E-2</v>
      </c>
      <c r="M172" s="6">
        <f>'1'!M172</f>
        <v>2.0456693056254506E-2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2.0773913643453372E-2</v>
      </c>
      <c r="S172" s="6">
        <f>'1'!S172</f>
        <v>1.2464348186072024E-2</v>
      </c>
      <c r="T172" s="6">
        <f>'1'!T172</f>
        <v>2.5570866320318131E-2</v>
      </c>
      <c r="U172" s="6">
        <f>'1'!U172</f>
        <v>1.534251979219088E-2</v>
      </c>
      <c r="V172" s="13">
        <f>'1'!V172</f>
        <v>286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1.64285611187036E-2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2.0535701398379499E-2</v>
      </c>
      <c r="I173" s="4">
        <f>'1'!I173</f>
        <v>1.2321420839027701E-2</v>
      </c>
      <c r="J173" s="6">
        <f>'1'!J173</f>
        <v>2.1730250273115634E-2</v>
      </c>
      <c r="K173" s="6">
        <f>'1'!K173</f>
        <v>2.1730250273115634E-2</v>
      </c>
      <c r="L173" s="6">
        <f>'1'!L173</f>
        <v>1.64285611187036E-2</v>
      </c>
      <c r="M173" s="6">
        <f>'1'!M173</f>
        <v>2.0222118345713472E-2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2.0535701398379499E-2</v>
      </c>
      <c r="S173" s="6">
        <f>'1'!S173</f>
        <v>1.2321420839027701E-2</v>
      </c>
      <c r="T173" s="6">
        <f>'1'!T173</f>
        <v>2.527764793214184E-2</v>
      </c>
      <c r="U173" s="6">
        <f>'1'!U173</f>
        <v>1.5166588759285105E-2</v>
      </c>
      <c r="V173" s="13">
        <f>'1'!V173</f>
        <v>286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1.5756210706914599E-2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1.969526338364325E-2</v>
      </c>
      <c r="I174" s="4">
        <f>'1'!I174</f>
        <v>1.1817158030185949E-2</v>
      </c>
      <c r="J174" s="6">
        <f>'1'!J174</f>
        <v>2.2043060870020961E-2</v>
      </c>
      <c r="K174" s="6">
        <f>'1'!K174</f>
        <v>2.2043060870020961E-2</v>
      </c>
      <c r="L174" s="6">
        <f>'1'!L174</f>
        <v>1.5756210706914599E-2</v>
      </c>
      <c r="M174" s="6">
        <f>'1'!M174</f>
        <v>1.9394513937832179E-2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1.969526338364325E-2</v>
      </c>
      <c r="S174" s="6">
        <f>'1'!S174</f>
        <v>1.1817158030185949E-2</v>
      </c>
      <c r="T174" s="6">
        <f>'1'!T174</f>
        <v>2.4243142422290222E-2</v>
      </c>
      <c r="U174" s="6">
        <f>'1'!U174</f>
        <v>1.4545885453374135E-2</v>
      </c>
      <c r="V174" s="13">
        <f>'1'!V174</f>
        <v>286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1.5182433872417999E-2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1.89780423405225E-2</v>
      </c>
      <c r="I175" s="4">
        <f>'1'!I175</f>
        <v>1.1386825404313499E-2</v>
      </c>
      <c r="J175" s="6">
        <f>'1'!J175</f>
        <v>2.247311588088249E-2</v>
      </c>
      <c r="K175" s="6">
        <f>'1'!K175</f>
        <v>2.247311588088249E-2</v>
      </c>
      <c r="L175" s="6">
        <f>'1'!L175</f>
        <v>1.5182433872417999E-2</v>
      </c>
      <c r="M175" s="6">
        <f>'1'!M175</f>
        <v>1.8688244961055551E-2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1.89780423405225E-2</v>
      </c>
      <c r="S175" s="6">
        <f>'1'!S175</f>
        <v>1.1386825404313499E-2</v>
      </c>
      <c r="T175" s="6">
        <f>'1'!T175</f>
        <v>2.3360306201319438E-2</v>
      </c>
      <c r="U175" s="6">
        <f>'1'!U175</f>
        <v>1.4016183720791664E-2</v>
      </c>
      <c r="V175" s="13">
        <f>'1'!V175</f>
        <v>286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1.5000358900590399E-2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1.8750448625737999E-2</v>
      </c>
      <c r="I176" s="4">
        <f>'1'!I176</f>
        <v>1.1250269175442799E-2</v>
      </c>
      <c r="J176" s="6">
        <f>'1'!J176</f>
        <v>2.1559739981723992E-2</v>
      </c>
      <c r="K176" s="6">
        <f>'1'!K176</f>
        <v>2.1559739981723992E-2</v>
      </c>
      <c r="L176" s="6">
        <f>'1'!L176</f>
        <v>1.5000358900590399E-2</v>
      </c>
      <c r="M176" s="6">
        <f>'1'!M176</f>
        <v>1.8464126634350823E-2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1.8750448625737999E-2</v>
      </c>
      <c r="S176" s="6">
        <f>'1'!S176</f>
        <v>1.1250269175442799E-2</v>
      </c>
      <c r="T176" s="6">
        <f>'1'!T176</f>
        <v>2.3080158292938528E-2</v>
      </c>
      <c r="U176" s="6">
        <f>'1'!U176</f>
        <v>1.3848094975763118E-2</v>
      </c>
      <c r="V176" s="13">
        <f>'1'!V176</f>
        <v>286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1.5411916056520999E-2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1.9264895070651249E-2</v>
      </c>
      <c r="I177" s="4">
        <f>'1'!I177</f>
        <v>1.1558937042390749E-2</v>
      </c>
      <c r="J177" s="6">
        <f>'1'!J177</f>
        <v>2.0389000640989471E-2</v>
      </c>
      <c r="K177" s="6">
        <f>'1'!K177</f>
        <v>2.0389000640989471E-2</v>
      </c>
      <c r="L177" s="6">
        <f>'1'!L177</f>
        <v>1.5411916056520999E-2</v>
      </c>
      <c r="M177" s="6">
        <f>'1'!M177</f>
        <v>1.8970717409593992E-2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1.9264895070651249E-2</v>
      </c>
      <c r="S177" s="6">
        <f>'1'!S177</f>
        <v>1.1558937042390749E-2</v>
      </c>
      <c r="T177" s="6">
        <f>'1'!T177</f>
        <v>2.3713396761992491E-2</v>
      </c>
      <c r="U177" s="6">
        <f>'1'!U177</f>
        <v>1.4228038057195493E-2</v>
      </c>
      <c r="V177" s="13">
        <f>'1'!V177</f>
        <v>286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1.51208094503041E-2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1.8901011812880127E-2</v>
      </c>
      <c r="I178" s="4">
        <f>'1'!I178</f>
        <v>1.1340607087728076E-2</v>
      </c>
      <c r="J178" s="6">
        <f>'1'!J178</f>
        <v>2.0148424165667225E-2</v>
      </c>
      <c r="K178" s="6">
        <f>'1'!K178</f>
        <v>2.0148424165667225E-2</v>
      </c>
      <c r="L178" s="6">
        <f>'1'!L178</f>
        <v>1.51208094503041E-2</v>
      </c>
      <c r="M178" s="6">
        <f>'1'!M178</f>
        <v>1.8612390700419496E-2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1.8901011812880127E-2</v>
      </c>
      <c r="S178" s="6">
        <f>'1'!S178</f>
        <v>1.1340607087728076E-2</v>
      </c>
      <c r="T178" s="6">
        <f>'1'!T178</f>
        <v>2.3265488375524369E-2</v>
      </c>
      <c r="U178" s="6">
        <f>'1'!U178</f>
        <v>1.3959293025314623E-2</v>
      </c>
      <c r="V178" s="13">
        <f>'1'!V178</f>
        <v>286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1.5156279800990199E-2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1.8945349751237749E-2</v>
      </c>
      <c r="I179" s="4">
        <f>'1'!I179</f>
        <v>1.136720985074265E-2</v>
      </c>
      <c r="J179" s="6">
        <f>'1'!J179</f>
        <v>1.9881188861014722E-2</v>
      </c>
      <c r="K179" s="6">
        <f>'1'!K179</f>
        <v>1.9881188861014722E-2</v>
      </c>
      <c r="L179" s="6">
        <f>'1'!L179</f>
        <v>1.5156279800990199E-2</v>
      </c>
      <c r="M179" s="6">
        <f>'1'!M179</f>
        <v>1.8656051592213705E-2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1.8945349751237749E-2</v>
      </c>
      <c r="S179" s="6">
        <f>'1'!S179</f>
        <v>1.136720985074265E-2</v>
      </c>
      <c r="T179" s="6">
        <f>'1'!T179</f>
        <v>2.332006449026713E-2</v>
      </c>
      <c r="U179" s="6">
        <f>'1'!U179</f>
        <v>1.399203869416028E-2</v>
      </c>
      <c r="V179" s="13">
        <f>'1'!V179</f>
        <v>286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1.51805387095177E-2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1.8975673386897124E-2</v>
      </c>
      <c r="I180" s="4">
        <f>'1'!I180</f>
        <v>1.1385404032138275E-2</v>
      </c>
      <c r="J180" s="6">
        <f>'1'!J180</f>
        <v>2.0276512220257545E-2</v>
      </c>
      <c r="K180" s="6">
        <f>'1'!K180</f>
        <v>2.0276512220257545E-2</v>
      </c>
      <c r="L180" s="6">
        <f>'1'!L180</f>
        <v>1.51805387095177E-2</v>
      </c>
      <c r="M180" s="6">
        <f>'1'!M180</f>
        <v>1.8685912181685686E-2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1.8975673386897124E-2</v>
      </c>
      <c r="S180" s="6">
        <f>'1'!S180</f>
        <v>1.1385404032138275E-2</v>
      </c>
      <c r="T180" s="6">
        <f>'1'!T180</f>
        <v>2.335739022710711E-2</v>
      </c>
      <c r="U180" s="6">
        <f>'1'!U180</f>
        <v>1.4014434136264265E-2</v>
      </c>
      <c r="V180" s="13">
        <f>'1'!V180</f>
        <v>286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1.51924349292239E-2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1.8990543661529875E-2</v>
      </c>
      <c r="I181" s="4">
        <f>'1'!I181</f>
        <v>1.1394326196917926E-2</v>
      </c>
      <c r="J181" s="6">
        <f>'1'!J181</f>
        <v>1.9499158473168757E-2</v>
      </c>
      <c r="K181" s="6">
        <f>'1'!K181</f>
        <v>1.9499158473168757E-2</v>
      </c>
      <c r="L181" s="6">
        <f>'1'!L181</f>
        <v>1.51924349292239E-2</v>
      </c>
      <c r="M181" s="6">
        <f>'1'!M181</f>
        <v>1.8700555385130418E-2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1.8990543661529875E-2</v>
      </c>
      <c r="S181" s="6">
        <f>'1'!S181</f>
        <v>1.1394326196917926E-2</v>
      </c>
      <c r="T181" s="6">
        <f>'1'!T181</f>
        <v>2.3375694231413023E-2</v>
      </c>
      <c r="U181" s="6">
        <f>'1'!U181</f>
        <v>1.4025416538847812E-2</v>
      </c>
      <c r="V181" s="13">
        <f>'1'!V181</f>
        <v>286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1.4620039046019899E-2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1.8275048807524875E-2</v>
      </c>
      <c r="I182" s="4">
        <f>'1'!I182</f>
        <v>1.0965029284514925E-2</v>
      </c>
      <c r="J182" s="6">
        <f>'1'!J182</f>
        <v>1.8764359619418514E-2</v>
      </c>
      <c r="K182" s="6">
        <f>'1'!K182</f>
        <v>1.8764359619418514E-2</v>
      </c>
      <c r="L182" s="6">
        <f>'1'!L182</f>
        <v>1.4620039046019899E-2</v>
      </c>
      <c r="M182" s="6">
        <f>'1'!M182</f>
        <v>1.799598623831862E-2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1.8275048807524875E-2</v>
      </c>
      <c r="S182" s="6">
        <f>'1'!S182</f>
        <v>1.0965029284514925E-2</v>
      </c>
      <c r="T182" s="6">
        <f>'1'!T182</f>
        <v>2.2494982797898275E-2</v>
      </c>
      <c r="U182" s="6">
        <f>'1'!U182</f>
        <v>1.3496989678738965E-2</v>
      </c>
      <c r="V182" s="13">
        <f>'1'!V182</f>
        <v>286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1.39232335362744E-2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1.7404041920342998E-2</v>
      </c>
      <c r="I183" s="4">
        <f>'1'!I183</f>
        <v>1.04424251522058E-2</v>
      </c>
      <c r="J183" s="6">
        <f>'1'!J183</f>
        <v>1.9103852284350058E-2</v>
      </c>
      <c r="K183" s="6">
        <f>'1'!K183</f>
        <v>1.9103852284350058E-2</v>
      </c>
      <c r="L183" s="6">
        <f>'1'!L183</f>
        <v>1.39232335362744E-2</v>
      </c>
      <c r="M183" s="6">
        <f>'1'!M183</f>
        <v>1.713827974897936E-2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1.7404041920342998E-2</v>
      </c>
      <c r="S183" s="6">
        <f>'1'!S183</f>
        <v>1.04424251522058E-2</v>
      </c>
      <c r="T183" s="6">
        <f>'1'!T183</f>
        <v>2.14228496862242E-2</v>
      </c>
      <c r="U183" s="6">
        <f>'1'!U183</f>
        <v>1.2853709811734521E-2</v>
      </c>
      <c r="V183" s="13">
        <f>'1'!V183</f>
        <v>286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1.3327326079364999E-2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1.6659157599206248E-2</v>
      </c>
      <c r="I184" s="4">
        <f>'1'!I184</f>
        <v>9.9954945595237491E-3</v>
      </c>
      <c r="J184" s="6">
        <f>'1'!J184</f>
        <v>1.9423545972296525E-2</v>
      </c>
      <c r="K184" s="6">
        <f>'1'!K184</f>
        <v>1.9423545972296525E-2</v>
      </c>
      <c r="L184" s="6">
        <f>'1'!L184</f>
        <v>1.3327326079364999E-2</v>
      </c>
      <c r="M184" s="6">
        <f>'1'!M184</f>
        <v>1.640476991633822E-2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1.6659157599206248E-2</v>
      </c>
      <c r="S184" s="6">
        <f>'1'!S184</f>
        <v>9.9954945595237491E-3</v>
      </c>
      <c r="T184" s="6">
        <f>'1'!T184</f>
        <v>2.0505962395422773E-2</v>
      </c>
      <c r="U184" s="6">
        <f>'1'!U184</f>
        <v>1.2303577437253665E-2</v>
      </c>
      <c r="V184" s="13">
        <f>'1'!V184</f>
        <v>286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1.29207664568459E-2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1.6150958071057375E-2</v>
      </c>
      <c r="I185" s="4">
        <f>'1'!I185</f>
        <v>9.6905748426344245E-3</v>
      </c>
      <c r="J185" s="6">
        <f>'1'!J185</f>
        <v>1.8183182344792697E-2</v>
      </c>
      <c r="K185" s="6">
        <f>'1'!K185</f>
        <v>1.8183182344792697E-2</v>
      </c>
      <c r="L185" s="6">
        <f>'1'!L185</f>
        <v>1.29207664568459E-2</v>
      </c>
      <c r="M185" s="6">
        <f>'1'!M185</f>
        <v>1.5904330666560596E-2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1.6150958071057375E-2</v>
      </c>
      <c r="S185" s="6">
        <f>'1'!S185</f>
        <v>9.6905748426344245E-3</v>
      </c>
      <c r="T185" s="6">
        <f>'1'!T185</f>
        <v>1.9880413333200744E-2</v>
      </c>
      <c r="U185" s="6">
        <f>'1'!U185</f>
        <v>1.1928247999920448E-2</v>
      </c>
      <c r="V185" s="13">
        <f>'1'!V185</f>
        <v>286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1.2594756108027899E-2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1.5743445135034874E-2</v>
      </c>
      <c r="I186" s="4">
        <f>'1'!I186</f>
        <v>9.446067081020925E-3</v>
      </c>
      <c r="J186" s="6">
        <f>'1'!J186</f>
        <v>1.7076289639847125E-2</v>
      </c>
      <c r="K186" s="6">
        <f>'1'!K186</f>
        <v>1.7076289639847125E-2</v>
      </c>
      <c r="L186" s="6">
        <f>'1'!L186</f>
        <v>1.2594756108027899E-2</v>
      </c>
      <c r="M186" s="6">
        <f>'1'!M186</f>
        <v>1.5503040510466564E-2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1.5743445135034874E-2</v>
      </c>
      <c r="S186" s="6">
        <f>'1'!S186</f>
        <v>9.446067081020925E-3</v>
      </c>
      <c r="T186" s="6">
        <f>'1'!T186</f>
        <v>1.9378800638083206E-2</v>
      </c>
      <c r="U186" s="6">
        <f>'1'!U186</f>
        <v>1.1627280382849922E-2</v>
      </c>
      <c r="V186" s="13">
        <f>'1'!V186</f>
        <v>286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1.15599134528282E-2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1.4449891816035249E-2</v>
      </c>
      <c r="I187" s="4">
        <f>'1'!I187</f>
        <v>8.6699350896211509E-3</v>
      </c>
      <c r="J187" s="6">
        <f>'1'!J187</f>
        <v>1.6366167859189634E-2</v>
      </c>
      <c r="K187" s="6">
        <f>'1'!K187</f>
        <v>1.6366167859189634E-2</v>
      </c>
      <c r="L187" s="6">
        <f>'1'!L187</f>
        <v>1.15599134528282E-2</v>
      </c>
      <c r="M187" s="6">
        <f>'1'!M187</f>
        <v>1.4229239932836183E-2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1.4449891816035249E-2</v>
      </c>
      <c r="S187" s="6">
        <f>'1'!S187</f>
        <v>8.6699350896211509E-3</v>
      </c>
      <c r="T187" s="6">
        <f>'1'!T187</f>
        <v>1.7786549916045228E-2</v>
      </c>
      <c r="U187" s="6">
        <f>'1'!U187</f>
        <v>1.0671929949627137E-2</v>
      </c>
      <c r="V187" s="13">
        <f>'1'!V187</f>
        <v>286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1.0928527557874299E-2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1.3660659447342873E-2</v>
      </c>
      <c r="I188" s="4">
        <f>'1'!I188</f>
        <v>8.1963956684057253E-3</v>
      </c>
      <c r="J188" s="6">
        <f>'1'!J188</f>
        <v>1.6374643043973458E-2</v>
      </c>
      <c r="K188" s="6">
        <f>'1'!K188</f>
        <v>1.6374643043973458E-2</v>
      </c>
      <c r="L188" s="6">
        <f>'1'!L188</f>
        <v>1.0928527557874299E-2</v>
      </c>
      <c r="M188" s="6">
        <f>'1'!M188</f>
        <v>1.3452059253571708E-2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1.3660659447342873E-2</v>
      </c>
      <c r="S188" s="6">
        <f>'1'!S188</f>
        <v>8.1963956684057253E-3</v>
      </c>
      <c r="T188" s="6">
        <f>'1'!T188</f>
        <v>1.6815074066964635E-2</v>
      </c>
      <c r="U188" s="6">
        <f>'1'!U188</f>
        <v>1.0089044440178781E-2</v>
      </c>
      <c r="V188" s="13">
        <f>'1'!V188</f>
        <v>286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1.04847017766415E-2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1.3105877220801875E-2</v>
      </c>
      <c r="I189" s="4">
        <f>'1'!I189</f>
        <v>7.8635263324811251E-3</v>
      </c>
      <c r="J189" s="6">
        <f>'1'!J189</f>
        <v>1.698159885858682E-2</v>
      </c>
      <c r="K189" s="6">
        <f>'1'!K189</f>
        <v>1.698159885858682E-2</v>
      </c>
      <c r="L189" s="6">
        <f>'1'!L189</f>
        <v>1.04847017766415E-2</v>
      </c>
      <c r="M189" s="6">
        <f>'1'!M189</f>
        <v>1.2905748629767264E-2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1.3105877220801875E-2</v>
      </c>
      <c r="S189" s="6">
        <f>'1'!S189</f>
        <v>7.8635263324811251E-3</v>
      </c>
      <c r="T189" s="6">
        <f>'1'!T189</f>
        <v>1.6132185787209079E-2</v>
      </c>
      <c r="U189" s="6">
        <f>'1'!U189</f>
        <v>9.6793114723254491E-3</v>
      </c>
      <c r="V189" s="13">
        <f>'1'!V189</f>
        <v>286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9.8046134476195996E-3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1.2255766809524499E-2</v>
      </c>
      <c r="I190" s="4">
        <f>'1'!I190</f>
        <v>7.3534600857147001E-3</v>
      </c>
      <c r="J190" s="6">
        <f>'1'!J190</f>
        <v>1.7534914721232545E-2</v>
      </c>
      <c r="K190" s="6">
        <f>'1'!K190</f>
        <v>1.7534914721232545E-2</v>
      </c>
      <c r="L190" s="6">
        <f>'1'!L190</f>
        <v>9.8046134476195996E-3</v>
      </c>
      <c r="M190" s="6">
        <f>'1'!M190</f>
        <v>1.2068619524202318E-2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1.2255766809524499E-2</v>
      </c>
      <c r="S190" s="6">
        <f>'1'!S190</f>
        <v>7.3534600857147001E-3</v>
      </c>
      <c r="T190" s="6">
        <f>'1'!T190</f>
        <v>1.5085774405252897E-2</v>
      </c>
      <c r="U190" s="6">
        <f>'1'!U190</f>
        <v>9.0514646431517388E-3</v>
      </c>
      <c r="V190" s="13">
        <f>'1'!V190</f>
        <v>286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1.1105109543913499E-2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1.3881386929891874E-2</v>
      </c>
      <c r="I191" s="4">
        <f>'1'!I191</f>
        <v>8.3288321579351246E-3</v>
      </c>
      <c r="J191" s="6">
        <f>'1'!J191</f>
        <v>1.8062354525472883E-2</v>
      </c>
      <c r="K191" s="6">
        <f>'1'!K191</f>
        <v>1.8062354525472883E-2</v>
      </c>
      <c r="L191" s="6">
        <f>'1'!L191</f>
        <v>1.1105109543913499E-2</v>
      </c>
      <c r="M191" s="6">
        <f>'1'!M191</f>
        <v>1.3669416196374231E-2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1.3881386929891874E-2</v>
      </c>
      <c r="S191" s="6">
        <f>'1'!S191</f>
        <v>8.3288321579351246E-3</v>
      </c>
      <c r="T191" s="6">
        <f>'1'!T191</f>
        <v>1.708677024546779E-2</v>
      </c>
      <c r="U191" s="6">
        <f>'1'!U191</f>
        <v>1.0252062147280673E-2</v>
      </c>
      <c r="V191" s="13">
        <f>'1'!V191</f>
        <v>286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1.26354353197216E-2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1.5794294149652E-2</v>
      </c>
      <c r="I192" s="4">
        <f>'1'!I192</f>
        <v>9.4765764897912011E-3</v>
      </c>
      <c r="J192" s="6">
        <f>'1'!J192</f>
        <v>2.0522974206821077E-2</v>
      </c>
      <c r="K192" s="6">
        <f>'1'!K192</f>
        <v>2.0522974206821077E-2</v>
      </c>
      <c r="L192" s="6">
        <f>'1'!L192</f>
        <v>1.26354353197216E-2</v>
      </c>
      <c r="M192" s="6">
        <f>'1'!M192</f>
        <v>1.5553113053468752E-2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1.5794294149652E-2</v>
      </c>
      <c r="S192" s="6">
        <f>'1'!S192</f>
        <v>9.4765764897912011E-3</v>
      </c>
      <c r="T192" s="6">
        <f>'1'!T192</f>
        <v>1.9441391316835942E-2</v>
      </c>
      <c r="U192" s="6">
        <f>'1'!U192</f>
        <v>1.1664834790101565E-2</v>
      </c>
      <c r="V192" s="13">
        <f>'1'!V192</f>
        <v>286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1.3977652887833401E-2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1.747206610979175E-2</v>
      </c>
      <c r="I193" s="4">
        <f>'1'!I193</f>
        <v>1.0483239665875051E-2</v>
      </c>
      <c r="J193" s="6">
        <f>'1'!J193</f>
        <v>2.278369915154823E-2</v>
      </c>
      <c r="K193" s="6">
        <f>'1'!K193</f>
        <v>2.278369915154823E-2</v>
      </c>
      <c r="L193" s="6">
        <f>'1'!L193</f>
        <v>1.3977652887833401E-2</v>
      </c>
      <c r="M193" s="6">
        <f>'1'!M193</f>
        <v>1.720526519947449E-2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1.747206610979175E-2</v>
      </c>
      <c r="S193" s="6">
        <f>'1'!S193</f>
        <v>1.0483239665875051E-2</v>
      </c>
      <c r="T193" s="6">
        <f>'1'!T193</f>
        <v>2.1506581499343112E-2</v>
      </c>
      <c r="U193" s="6">
        <f>'1'!U193</f>
        <v>1.2903948899605867E-2</v>
      </c>
      <c r="V193" s="13">
        <f>'1'!V193</f>
        <v>286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1.51713762421359E-2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1.8964220302669876E-2</v>
      </c>
      <c r="I194" s="4">
        <f>'1'!I194</f>
        <v>1.1378532181601925E-2</v>
      </c>
      <c r="J194" s="6">
        <f>'1'!J194</f>
        <v>2.3754997752354012E-2</v>
      </c>
      <c r="K194" s="6">
        <f>'1'!K194</f>
        <v>2.3754997752354012E-2</v>
      </c>
      <c r="L194" s="6">
        <f>'1'!L194</f>
        <v>1.51713762421359E-2</v>
      </c>
      <c r="M194" s="6">
        <f>'1'!M194</f>
        <v>1.8674633987667676E-2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1.8964220302669876E-2</v>
      </c>
      <c r="S194" s="6">
        <f>'1'!S194</f>
        <v>1.1378532181601925E-2</v>
      </c>
      <c r="T194" s="6">
        <f>'1'!T194</f>
        <v>2.3343292484584596E-2</v>
      </c>
      <c r="U194" s="6">
        <f>'1'!U194</f>
        <v>1.4005975490750756E-2</v>
      </c>
      <c r="V194" s="13">
        <f>'1'!V194</f>
        <v>286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1.69924127829633E-2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2.1240515978704126E-2</v>
      </c>
      <c r="I195" s="4">
        <f>'1'!I195</f>
        <v>1.2744309587222474E-2</v>
      </c>
      <c r="J195" s="6">
        <f>'1'!J195</f>
        <v>2.609676378692919E-2</v>
      </c>
      <c r="K195" s="6">
        <f>'1'!K195</f>
        <v>2.609676378692919E-2</v>
      </c>
      <c r="L195" s="6">
        <f>'1'!L195</f>
        <v>1.69924127829633E-2</v>
      </c>
      <c r="M195" s="6">
        <f>'1'!M195</f>
        <v>2.0916170308128239E-2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2.1240515978704126E-2</v>
      </c>
      <c r="S195" s="6">
        <f>'1'!S195</f>
        <v>1.2744309587222474E-2</v>
      </c>
      <c r="T195" s="6">
        <f>'1'!T195</f>
        <v>2.61452128851603E-2</v>
      </c>
      <c r="U195" s="6">
        <f>'1'!U195</f>
        <v>1.5687127731096179E-2</v>
      </c>
      <c r="V195" s="13">
        <f>'1'!V195</f>
        <v>286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1.86395578814454E-2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2.3299447351806751E-2</v>
      </c>
      <c r="I196" s="4">
        <f>'1'!I196</f>
        <v>1.3979668411084049E-2</v>
      </c>
      <c r="J196" s="6">
        <f>'1'!J196</f>
        <v>2.8229271805711106E-2</v>
      </c>
      <c r="K196" s="6">
        <f>'1'!K196</f>
        <v>2.8229271805711106E-2</v>
      </c>
      <c r="L196" s="6">
        <f>'1'!L196</f>
        <v>1.86395578814454E-2</v>
      </c>
      <c r="M196" s="6">
        <f>'1'!M196</f>
        <v>2.2943661509177218E-2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2.3299447351806751E-2</v>
      </c>
      <c r="S196" s="6">
        <f>'1'!S196</f>
        <v>1.3979668411084049E-2</v>
      </c>
      <c r="T196" s="6">
        <f>'1'!T196</f>
        <v>2.8679576886471523E-2</v>
      </c>
      <c r="U196" s="6">
        <f>'1'!U196</f>
        <v>1.7207746131882914E-2</v>
      </c>
      <c r="V196" s="13">
        <f>'1'!V196</f>
        <v>286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1.9677670169971299E-2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2.4597087712464123E-2</v>
      </c>
      <c r="I197" s="4">
        <f>'1'!I197</f>
        <v>1.4758252627478475E-2</v>
      </c>
      <c r="J197" s="6">
        <f>'1'!J197</f>
        <v>2.9491051232494424E-2</v>
      </c>
      <c r="K197" s="6">
        <f>'1'!K197</f>
        <v>2.9491051232494424E-2</v>
      </c>
      <c r="L197" s="6">
        <f>'1'!L197</f>
        <v>1.9677670169971299E-2</v>
      </c>
      <c r="M197" s="6">
        <f>'1'!M197</f>
        <v>2.4221486718763605E-2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2.4597087712464123E-2</v>
      </c>
      <c r="S197" s="6">
        <f>'1'!S197</f>
        <v>1.4758252627478475E-2</v>
      </c>
      <c r="T197" s="6">
        <f>'1'!T197</f>
        <v>3.0276858398454506E-2</v>
      </c>
      <c r="U197" s="6">
        <f>'1'!U197</f>
        <v>1.8166115039072703E-2</v>
      </c>
      <c r="V197" s="13">
        <f>'1'!V197</f>
        <v>286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2.1034345181723601E-2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2.6292931477154502E-2</v>
      </c>
      <c r="I198" s="4">
        <f>'1'!I198</f>
        <v>1.57757588862927E-2</v>
      </c>
      <c r="J198" s="6">
        <f>'1'!J198</f>
        <v>3.1422281374815751E-2</v>
      </c>
      <c r="K198" s="6">
        <f>'1'!K198</f>
        <v>3.1422281374815751E-2</v>
      </c>
      <c r="L198" s="6">
        <f>'1'!L198</f>
        <v>2.1034345181723601E-2</v>
      </c>
      <c r="M198" s="6">
        <f>'1'!M198</f>
        <v>2.589143471031919E-2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2.6292931477154502E-2</v>
      </c>
      <c r="S198" s="6">
        <f>'1'!S198</f>
        <v>1.57757588862927E-2</v>
      </c>
      <c r="T198" s="6">
        <f>'1'!T198</f>
        <v>3.2364293387898986E-2</v>
      </c>
      <c r="U198" s="6">
        <f>'1'!U198</f>
        <v>1.9418576032739394E-2</v>
      </c>
      <c r="V198" s="13">
        <f>'1'!V198</f>
        <v>286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2.2967280919381598E-2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2.8709101149227E-2</v>
      </c>
      <c r="I199" s="4">
        <f>'1'!I199</f>
        <v>1.7225460689536197E-2</v>
      </c>
      <c r="J199" s="6">
        <f>'1'!J199</f>
        <v>3.3636956009101611E-2</v>
      </c>
      <c r="K199" s="6">
        <f>'1'!K199</f>
        <v>3.3636956009101611E-2</v>
      </c>
      <c r="L199" s="6">
        <f>'1'!L199</f>
        <v>2.2967280919381598E-2</v>
      </c>
      <c r="M199" s="6">
        <f>'1'!M199</f>
        <v>2.8270709131198203E-2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2.8709101149227E-2</v>
      </c>
      <c r="S199" s="6">
        <f>'1'!S199</f>
        <v>1.7225460689536197E-2</v>
      </c>
      <c r="T199" s="6">
        <f>'1'!T199</f>
        <v>3.5338386413997752E-2</v>
      </c>
      <c r="U199" s="6">
        <f>'1'!U199</f>
        <v>2.1203031848398654E-2</v>
      </c>
      <c r="V199" s="13">
        <f>'1'!V199</f>
        <v>286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2.4475335500190602E-2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3.0594169375238251E-2</v>
      </c>
      <c r="I200" s="4">
        <f>'1'!I200</f>
        <v>1.8356501625142952E-2</v>
      </c>
      <c r="J200" s="6">
        <f>'1'!J200</f>
        <v>3.7349602997503971E-2</v>
      </c>
      <c r="K200" s="6">
        <f>'1'!K200</f>
        <v>3.7349602997503971E-2</v>
      </c>
      <c r="L200" s="6">
        <f>'1'!L200</f>
        <v>2.4475335500190602E-2</v>
      </c>
      <c r="M200" s="6">
        <f>'1'!M200</f>
        <v>3.0126992099899327E-2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3.0594169375238251E-2</v>
      </c>
      <c r="S200" s="6">
        <f>'1'!S200</f>
        <v>1.8356501625142952E-2</v>
      </c>
      <c r="T200" s="6">
        <f>'1'!T200</f>
        <v>3.7658740124874156E-2</v>
      </c>
      <c r="U200" s="6">
        <f>'1'!U200</f>
        <v>2.2595244074924494E-2</v>
      </c>
      <c r="V200" s="13">
        <f>'1'!V200</f>
        <v>286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2.5856209958286001E-2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3.2320262447857503E-2</v>
      </c>
      <c r="I201" s="4">
        <f>'1'!I201</f>
        <v>1.9392157468714501E-2</v>
      </c>
      <c r="J201" s="6">
        <f>'1'!J201</f>
        <v>3.9634753726096816E-2</v>
      </c>
      <c r="K201" s="6">
        <f>'1'!K201</f>
        <v>3.9634753726096816E-2</v>
      </c>
      <c r="L201" s="6">
        <f>'1'!L201</f>
        <v>2.5856209958286001E-2</v>
      </c>
      <c r="M201" s="6">
        <f>'1'!M201</f>
        <v>3.1826727488191306E-2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3.2320262447857503E-2</v>
      </c>
      <c r="S201" s="6">
        <f>'1'!S201</f>
        <v>1.9392157468714501E-2</v>
      </c>
      <c r="T201" s="6">
        <f>'1'!T201</f>
        <v>3.9783409360239136E-2</v>
      </c>
      <c r="U201" s="6">
        <f>'1'!U201</f>
        <v>2.3870045616143479E-2</v>
      </c>
      <c r="V201" s="13">
        <f>'1'!V201</f>
        <v>286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2.72070260726992E-2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3.4008782590873997E-2</v>
      </c>
      <c r="I202" s="4">
        <f>'1'!I202</f>
        <v>2.0405269554524399E-2</v>
      </c>
      <c r="J202" s="6">
        <f>'1'!J202</f>
        <v>4.2154892472246991E-2</v>
      </c>
      <c r="K202" s="6">
        <f>'1'!K202</f>
        <v>4.2154892472246991E-2</v>
      </c>
      <c r="L202" s="6">
        <f>'1'!L202</f>
        <v>2.72070260726992E-2</v>
      </c>
      <c r="M202" s="6">
        <f>'1'!M202</f>
        <v>3.348946369080745E-2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3.4008782590873997E-2</v>
      </c>
      <c r="S202" s="6">
        <f>'1'!S202</f>
        <v>2.0405269554524399E-2</v>
      </c>
      <c r="T202" s="6">
        <f>'1'!T202</f>
        <v>4.1861829613509316E-2</v>
      </c>
      <c r="U202" s="6">
        <f>'1'!U202</f>
        <v>2.5117097768105588E-2</v>
      </c>
      <c r="V202" s="13">
        <f>'1'!V202</f>
        <v>286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2.79099723908744E-2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3.4887465488592999E-2</v>
      </c>
      <c r="I203" s="4">
        <f>'1'!I203</f>
        <v>2.0932479293155802E-2</v>
      </c>
      <c r="J203" s="6">
        <f>'1'!J203</f>
        <v>4.4657547392183097E-2</v>
      </c>
      <c r="K203" s="6">
        <f>'1'!K203</f>
        <v>4.4657547392183097E-2</v>
      </c>
      <c r="L203" s="6">
        <f>'1'!L203</f>
        <v>2.79099723908744E-2</v>
      </c>
      <c r="M203" s="6">
        <f>'1'!M203</f>
        <v>3.4354728976921822E-2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3.4887465488592999E-2</v>
      </c>
      <c r="S203" s="6">
        <f>'1'!S203</f>
        <v>2.0932479293155802E-2</v>
      </c>
      <c r="T203" s="6">
        <f>'1'!T203</f>
        <v>4.2943411221152278E-2</v>
      </c>
      <c r="U203" s="6">
        <f>'1'!U203</f>
        <v>2.5766046732691367E-2</v>
      </c>
      <c r="V203" s="13">
        <f>'1'!V203</f>
        <v>286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2.8930507931928098E-2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3.6163134914910119E-2</v>
      </c>
      <c r="I204" s="4">
        <f>'1'!I204</f>
        <v>2.1697880948946074E-2</v>
      </c>
      <c r="J204" s="6">
        <f>'1'!J204</f>
        <v>4.5564499203550886E-2</v>
      </c>
      <c r="K204" s="6">
        <f>'1'!K204</f>
        <v>4.5564499203550886E-2</v>
      </c>
      <c r="L204" s="6">
        <f>'1'!L204</f>
        <v>2.8930507931928098E-2</v>
      </c>
      <c r="M204" s="6">
        <f>'1'!M204</f>
        <v>3.5610918751429785E-2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3.6163134914910119E-2</v>
      </c>
      <c r="S204" s="6">
        <f>'1'!S204</f>
        <v>2.1697880948946074E-2</v>
      </c>
      <c r="T204" s="6">
        <f>'1'!T204</f>
        <v>4.4513648439287234E-2</v>
      </c>
      <c r="U204" s="6">
        <f>'1'!U204</f>
        <v>2.6708189063572339E-2</v>
      </c>
      <c r="V204" s="13">
        <f>'1'!V204</f>
        <v>286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2.9782668271406101E-2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3.7228335339257623E-2</v>
      </c>
      <c r="I205" s="4">
        <f>'1'!I205</f>
        <v>2.2337001203554575E-2</v>
      </c>
      <c r="J205" s="6">
        <f>'1'!J205</f>
        <v>4.691095830022006E-2</v>
      </c>
      <c r="K205" s="6">
        <f>'1'!K205</f>
        <v>4.691095830022006E-2</v>
      </c>
      <c r="L205" s="6">
        <f>'1'!L205</f>
        <v>2.9782668271406101E-2</v>
      </c>
      <c r="M205" s="6">
        <f>'1'!M205</f>
        <v>3.6659853415271323E-2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3.7228335339257623E-2</v>
      </c>
      <c r="S205" s="6">
        <f>'1'!S205</f>
        <v>2.2337001203554575E-2</v>
      </c>
      <c r="T205" s="6">
        <f>'1'!T205</f>
        <v>4.5824816769089158E-2</v>
      </c>
      <c r="U205" s="6">
        <f>'1'!U205</f>
        <v>2.7494890061453493E-2</v>
      </c>
      <c r="V205" s="13">
        <f>'1'!V205</f>
        <v>286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3.1417189544695898E-2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3.9271486930869876E-2</v>
      </c>
      <c r="I206" s="4">
        <f>'1'!I206</f>
        <v>2.3562892158521923E-2</v>
      </c>
      <c r="J206" s="6">
        <f>'1'!J206</f>
        <v>4.7743152496981411E-2</v>
      </c>
      <c r="K206" s="6">
        <f>'1'!K206</f>
        <v>4.7743152496981411E-2</v>
      </c>
      <c r="L206" s="6">
        <f>'1'!L206</f>
        <v>3.1417189544695898E-2</v>
      </c>
      <c r="M206" s="6">
        <f>'1'!M206</f>
        <v>3.8671805794315756E-2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3.9271486930869876E-2</v>
      </c>
      <c r="S206" s="6">
        <f>'1'!S206</f>
        <v>2.3562892158521923E-2</v>
      </c>
      <c r="T206" s="6">
        <f>'1'!T206</f>
        <v>4.8339757242894695E-2</v>
      </c>
      <c r="U206" s="6">
        <f>'1'!U206</f>
        <v>2.9003854345736817E-2</v>
      </c>
      <c r="V206" s="13">
        <f>'1'!V206</f>
        <v>286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3.2337966673812897E-2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4.042245834226612E-2</v>
      </c>
      <c r="I207" s="4">
        <f>'1'!I207</f>
        <v>2.4253475005359675E-2</v>
      </c>
      <c r="J207" s="6">
        <f>'1'!J207</f>
        <v>4.7894061657108834E-2</v>
      </c>
      <c r="K207" s="6">
        <f>'1'!K207</f>
        <v>4.7894061657108834E-2</v>
      </c>
      <c r="L207" s="6">
        <f>'1'!L207</f>
        <v>3.2337966673812897E-2</v>
      </c>
      <c r="M207" s="6">
        <f>'1'!M207</f>
        <v>3.9805201710153552E-2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4.042245834226612E-2</v>
      </c>
      <c r="S207" s="6">
        <f>'1'!S207</f>
        <v>2.4253475005359675E-2</v>
      </c>
      <c r="T207" s="6">
        <f>'1'!T207</f>
        <v>4.9756502137691942E-2</v>
      </c>
      <c r="U207" s="6">
        <f>'1'!U207</f>
        <v>2.9853901282615163E-2</v>
      </c>
      <c r="V207" s="13">
        <f>'1'!V207</f>
        <v>286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3.2903504078072202E-2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4.1129380097590248E-2</v>
      </c>
      <c r="I208" s="4">
        <f>'1'!I208</f>
        <v>2.4677628058554151E-2</v>
      </c>
      <c r="J208" s="6">
        <f>'1'!J208</f>
        <v>5.0006173405234659E-2</v>
      </c>
      <c r="K208" s="6">
        <f>'1'!K208</f>
        <v>5.0006173405234659E-2</v>
      </c>
      <c r="L208" s="6">
        <f>'1'!L208</f>
        <v>3.2903504078072202E-2</v>
      </c>
      <c r="M208" s="6">
        <f>'1'!M208</f>
        <v>4.0501328670708797E-2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4.1129380097590248E-2</v>
      </c>
      <c r="S208" s="6">
        <f>'1'!S208</f>
        <v>2.4677628058554151E-2</v>
      </c>
      <c r="T208" s="6">
        <f>'1'!T208</f>
        <v>5.0626660838385996E-2</v>
      </c>
      <c r="U208" s="6">
        <f>'1'!U208</f>
        <v>3.0375996503031598E-2</v>
      </c>
      <c r="V208" s="13">
        <f>'1'!V208</f>
        <v>286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3.3469944680378998E-2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4.1837430850473749E-2</v>
      </c>
      <c r="I209" s="4">
        <f>'1'!I209</f>
        <v>2.5102458510284247E-2</v>
      </c>
      <c r="J209" s="6">
        <f>'1'!J209</f>
        <v>5.1831271091670517E-2</v>
      </c>
      <c r="K209" s="6">
        <f>'1'!K209</f>
        <v>5.1831271091670517E-2</v>
      </c>
      <c r="L209" s="6">
        <f>'1'!L209</f>
        <v>3.3469944680378998E-2</v>
      </c>
      <c r="M209" s="6">
        <f>'1'!M209</f>
        <v>4.1198567388871669E-2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4.1837430850473749E-2</v>
      </c>
      <c r="S209" s="6">
        <f>'1'!S209</f>
        <v>2.5102458510284247E-2</v>
      </c>
      <c r="T209" s="6">
        <f>'1'!T209</f>
        <v>5.1498209236089589E-2</v>
      </c>
      <c r="U209" s="6">
        <f>'1'!U209</f>
        <v>3.089892554165375E-2</v>
      </c>
      <c r="V209" s="13">
        <f>'1'!V209</f>
        <v>286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3.34630088364666E-2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4.1828761045583251E-2</v>
      </c>
      <c r="I210" s="4">
        <f>'1'!I210</f>
        <v>2.5097256627349948E-2</v>
      </c>
      <c r="J210" s="6">
        <f>'1'!J210</f>
        <v>5.4167356428490215E-2</v>
      </c>
      <c r="K210" s="6">
        <f>'1'!K210</f>
        <v>5.4167356428490215E-2</v>
      </c>
      <c r="L210" s="6">
        <f>'1'!L210</f>
        <v>3.34630088364666E-2</v>
      </c>
      <c r="M210" s="6">
        <f>'1'!M210</f>
        <v>4.1190029973122932E-2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4.1828761045583251E-2</v>
      </c>
      <c r="S210" s="6">
        <f>'1'!S210</f>
        <v>2.5097256627349948E-2</v>
      </c>
      <c r="T210" s="6">
        <f>'1'!T210</f>
        <v>5.1487537466403666E-2</v>
      </c>
      <c r="U210" s="6">
        <f>'1'!U210</f>
        <v>3.0892522479842199E-2</v>
      </c>
      <c r="V210" s="13">
        <f>'1'!V210</f>
        <v>286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3.3968343716505298E-2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4.2460429645631625E-2</v>
      </c>
      <c r="I211" s="4">
        <f>'1'!I211</f>
        <v>2.5476257787378973E-2</v>
      </c>
      <c r="J211" s="6">
        <f>'1'!J211</f>
        <v>5.6712197232083476E-2</v>
      </c>
      <c r="K211" s="6">
        <f>'1'!K211</f>
        <v>5.6712197232083476E-2</v>
      </c>
      <c r="L211" s="6">
        <f>'1'!L211</f>
        <v>3.3968343716505298E-2</v>
      </c>
      <c r="M211" s="6">
        <f>'1'!M211</f>
        <v>4.1812052904682373E-2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4.2460429645631625E-2</v>
      </c>
      <c r="S211" s="6">
        <f>'1'!S211</f>
        <v>2.5476257787378973E-2</v>
      </c>
      <c r="T211" s="6">
        <f>'1'!T211</f>
        <v>5.2265066130852966E-2</v>
      </c>
      <c r="U211" s="6">
        <f>'1'!U211</f>
        <v>3.135903967851178E-2</v>
      </c>
      <c r="V211" s="13">
        <f>'1'!V211</f>
        <v>286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3.46427716763512E-2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4.3303464595439004E-2</v>
      </c>
      <c r="I212" s="4">
        <f>'1'!I212</f>
        <v>2.59820787572634E-2</v>
      </c>
      <c r="J212" s="6">
        <f>'1'!J212</f>
        <v>5.875858702166549E-2</v>
      </c>
      <c r="K212" s="6">
        <f>'1'!K212</f>
        <v>5.875858702166549E-2</v>
      </c>
      <c r="L212" s="6">
        <f>'1'!L212</f>
        <v>3.46427716763512E-2</v>
      </c>
      <c r="M212" s="6">
        <f>'1'!M212</f>
        <v>4.2642214592070501E-2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4.3303464595439004E-2</v>
      </c>
      <c r="S212" s="6">
        <f>'1'!S212</f>
        <v>2.59820787572634E-2</v>
      </c>
      <c r="T212" s="6">
        <f>'1'!T212</f>
        <v>5.330276824008813E-2</v>
      </c>
      <c r="U212" s="6">
        <f>'1'!U212</f>
        <v>3.1981660944052873E-2</v>
      </c>
      <c r="V212" s="13">
        <f>'1'!V212</f>
        <v>286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3.4974371013015398E-2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4.3717963766269248E-2</v>
      </c>
      <c r="I213" s="4">
        <f>'1'!I213</f>
        <v>2.6230778259761549E-2</v>
      </c>
      <c r="J213" s="6">
        <f>'1'!J213</f>
        <v>6.0467067834661832E-2</v>
      </c>
      <c r="K213" s="6">
        <f>'1'!K213</f>
        <v>6.0467067834661832E-2</v>
      </c>
      <c r="L213" s="6">
        <f>'1'!L213</f>
        <v>3.4974371013015398E-2</v>
      </c>
      <c r="M213" s="6">
        <f>'1'!M213</f>
        <v>4.3050384302182804E-2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4.3717963766269248E-2</v>
      </c>
      <c r="S213" s="6">
        <f>'1'!S213</f>
        <v>2.6230778259761549E-2</v>
      </c>
      <c r="T213" s="6">
        <f>'1'!T213</f>
        <v>5.3812980377728505E-2</v>
      </c>
      <c r="U213" s="6">
        <f>'1'!U213</f>
        <v>3.2287788226637103E-2</v>
      </c>
      <c r="V213" s="13">
        <f>'1'!V213</f>
        <v>286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3.5623015859374503E-2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4.4528769824218127E-2</v>
      </c>
      <c r="I214" s="4">
        <f>'1'!I214</f>
        <v>2.6717261894530879E-2</v>
      </c>
      <c r="J214" s="6">
        <f>'1'!J214</f>
        <v>6.0977489823531877E-2</v>
      </c>
      <c r="K214" s="6">
        <f>'1'!K214</f>
        <v>6.0977489823531877E-2</v>
      </c>
      <c r="L214" s="6">
        <f>'1'!L214</f>
        <v>3.5623015859374503E-2</v>
      </c>
      <c r="M214" s="6">
        <f>'1'!M214</f>
        <v>4.3848809237430328E-2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4.4528769824218127E-2</v>
      </c>
      <c r="S214" s="6">
        <f>'1'!S214</f>
        <v>2.6717261894530879E-2</v>
      </c>
      <c r="T214" s="6">
        <f>'1'!T214</f>
        <v>5.4811011546787913E-2</v>
      </c>
      <c r="U214" s="6">
        <f>'1'!U214</f>
        <v>3.2886606928072742E-2</v>
      </c>
      <c r="V214" s="13">
        <f>'1'!V214</f>
        <v>286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3.54787625003306E-2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4.4348453125413252E-2</v>
      </c>
      <c r="I215" s="4">
        <f>'1'!I215</f>
        <v>2.6609071875247949E-2</v>
      </c>
      <c r="J215" s="6">
        <f>'1'!J215</f>
        <v>6.1979658047144157E-2</v>
      </c>
      <c r="K215" s="6">
        <f>'1'!K215</f>
        <v>6.1979658047144157E-2</v>
      </c>
      <c r="L215" s="6">
        <f>'1'!L215</f>
        <v>3.54787625003306E-2</v>
      </c>
      <c r="M215" s="6">
        <f>'1'!M215</f>
        <v>4.367124600001257E-2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4.4348453125413252E-2</v>
      </c>
      <c r="S215" s="6">
        <f>'1'!S215</f>
        <v>2.6609071875247949E-2</v>
      </c>
      <c r="T215" s="6">
        <f>'1'!T215</f>
        <v>5.4589057500015713E-2</v>
      </c>
      <c r="U215" s="6">
        <f>'1'!U215</f>
        <v>3.2753434500009428E-2</v>
      </c>
      <c r="V215" s="13">
        <f>'1'!V215</f>
        <v>286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3.5551910940494202E-2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4.4439888675617753E-2</v>
      </c>
      <c r="I216" s="4">
        <f>'1'!I216</f>
        <v>2.6663933205370652E-2</v>
      </c>
      <c r="J216" s="6">
        <f>'1'!J216</f>
        <v>6.1357484013445478E-2</v>
      </c>
      <c r="K216" s="6">
        <f>'1'!K216</f>
        <v>6.1357484013445478E-2</v>
      </c>
      <c r="L216" s="6">
        <f>'1'!L216</f>
        <v>3.5551910940494202E-2</v>
      </c>
      <c r="M216" s="6">
        <f>'1'!M216</f>
        <v>4.3761285316487382E-2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4.4439888675617753E-2</v>
      </c>
      <c r="S216" s="6">
        <f>'1'!S216</f>
        <v>2.6663933205370652E-2</v>
      </c>
      <c r="T216" s="6">
        <f>'1'!T216</f>
        <v>5.4701606645609226E-2</v>
      </c>
      <c r="U216" s="6">
        <f>'1'!U216</f>
        <v>3.2820963987365538E-2</v>
      </c>
      <c r="V216" s="13">
        <f>'1'!V216</f>
        <v>286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3.5398995066101398E-2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4.4248743832626745E-2</v>
      </c>
      <c r="I217" s="4">
        <f>'1'!I217</f>
        <v>2.654924629957605E-2</v>
      </c>
      <c r="J217" s="6">
        <f>'1'!J217</f>
        <v>6.1511651573749097E-2</v>
      </c>
      <c r="K217" s="6">
        <f>'1'!K217</f>
        <v>6.1511651573749097E-2</v>
      </c>
      <c r="L217" s="6">
        <f>'1'!L217</f>
        <v>3.5398995066101398E-2</v>
      </c>
      <c r="M217" s="6">
        <f>'1'!M217</f>
        <v>4.3573059282170291E-2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4.4248743832626745E-2</v>
      </c>
      <c r="S217" s="6">
        <f>'1'!S217</f>
        <v>2.654924629957605E-2</v>
      </c>
      <c r="T217" s="6">
        <f>'1'!T217</f>
        <v>5.4466324102712863E-2</v>
      </c>
      <c r="U217" s="6">
        <f>'1'!U217</f>
        <v>3.267979446162772E-2</v>
      </c>
      <c r="V217" s="13">
        <f>'1'!V217</f>
        <v>286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3.5042447579805999E-2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4.3803059474757503E-2</v>
      </c>
      <c r="I218" s="4">
        <f>'1'!I218</f>
        <v>2.6281835684854499E-2</v>
      </c>
      <c r="J218" s="6">
        <f>'1'!J218</f>
        <v>6.2172964964326831E-2</v>
      </c>
      <c r="K218" s="6">
        <f>'1'!K218</f>
        <v>6.2172964964326831E-2</v>
      </c>
      <c r="L218" s="6">
        <f>'1'!L218</f>
        <v>3.5042447579805999E-2</v>
      </c>
      <c r="M218" s="6">
        <f>'1'!M218</f>
        <v>4.313418058721729E-2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4.3803059474757503E-2</v>
      </c>
      <c r="S218" s="6">
        <f>'1'!S218</f>
        <v>2.6281835684854499E-2</v>
      </c>
      <c r="T218" s="6">
        <f>'1'!T218</f>
        <v>5.3917725734021614E-2</v>
      </c>
      <c r="U218" s="6">
        <f>'1'!U218</f>
        <v>3.2350635440412966E-2</v>
      </c>
      <c r="V218" s="13">
        <f>'1'!V218</f>
        <v>286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3.5026502490415799E-2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4.3783128113019751E-2</v>
      </c>
      <c r="I219" s="4">
        <f>'1'!I219</f>
        <v>2.6269876867811848E-2</v>
      </c>
      <c r="J219" s="6">
        <f>'1'!J219</f>
        <v>6.2237735358947013E-2</v>
      </c>
      <c r="K219" s="6">
        <f>'1'!K219</f>
        <v>6.2237735358947013E-2</v>
      </c>
      <c r="L219" s="6">
        <f>'1'!L219</f>
        <v>3.5026502490415799E-2</v>
      </c>
      <c r="M219" s="6">
        <f>'1'!M219</f>
        <v>4.3114553580180473E-2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4.3783128113019751E-2</v>
      </c>
      <c r="S219" s="6">
        <f>'1'!S219</f>
        <v>2.6269876867811848E-2</v>
      </c>
      <c r="T219" s="6">
        <f>'1'!T219</f>
        <v>5.3893191975225588E-2</v>
      </c>
      <c r="U219" s="6">
        <f>'1'!U219</f>
        <v>3.2335915185135358E-2</v>
      </c>
      <c r="V219" s="13">
        <f>'1'!V219</f>
        <v>286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3.4974495059821899E-2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4.3718118824777372E-2</v>
      </c>
      <c r="I220" s="4">
        <f>'1'!I220</f>
        <v>2.6230871294866426E-2</v>
      </c>
      <c r="J220" s="6">
        <f>'1'!J220</f>
        <v>6.2132527338471126E-2</v>
      </c>
      <c r="K220" s="6">
        <f>'1'!K220</f>
        <v>6.2132527338471126E-2</v>
      </c>
      <c r="L220" s="6">
        <f>'1'!L220</f>
        <v>3.4974495059821899E-2</v>
      </c>
      <c r="M220" s="6">
        <f>'1'!M220</f>
        <v>4.3050536992925673E-2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4.3718118824777372E-2</v>
      </c>
      <c r="S220" s="6">
        <f>'1'!S220</f>
        <v>2.6230871294866426E-2</v>
      </c>
      <c r="T220" s="6">
        <f>'1'!T220</f>
        <v>5.3813171241157087E-2</v>
      </c>
      <c r="U220" s="6">
        <f>'1'!U220</f>
        <v>3.2287902744694258E-2</v>
      </c>
      <c r="V220" s="13">
        <f>'1'!V220</f>
        <v>286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3.4793351416356602E-2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4.3491689270445749E-2</v>
      </c>
      <c r="I221" s="4">
        <f>'1'!I221</f>
        <v>2.6095013562267452E-2</v>
      </c>
      <c r="J221" s="6">
        <f>'1'!J221</f>
        <v>6.2089086265995151E-2</v>
      </c>
      <c r="K221" s="6">
        <f>'1'!K221</f>
        <v>6.2089086265995151E-2</v>
      </c>
      <c r="L221" s="6">
        <f>'1'!L221</f>
        <v>3.4793351416356602E-2</v>
      </c>
      <c r="M221" s="6">
        <f>'1'!M221</f>
        <v>4.2827565049779741E-2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4.3491689270445749E-2</v>
      </c>
      <c r="S221" s="6">
        <f>'1'!S221</f>
        <v>2.6095013562267452E-2</v>
      </c>
      <c r="T221" s="6">
        <f>'1'!T221</f>
        <v>5.3534456312224678E-2</v>
      </c>
      <c r="U221" s="6">
        <f>'1'!U221</f>
        <v>3.2120673787334804E-2</v>
      </c>
      <c r="V221" s="13">
        <f>'1'!V221</f>
        <v>286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3.4816523758054302E-2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4.3520654697567877E-2</v>
      </c>
      <c r="I222" s="4">
        <f>'1'!I222</f>
        <v>2.6112392818540726E-2</v>
      </c>
      <c r="J222" s="6">
        <f>'1'!J222</f>
        <v>6.1672195635259192E-2</v>
      </c>
      <c r="K222" s="6">
        <f>'1'!K222</f>
        <v>6.1672195635259192E-2</v>
      </c>
      <c r="L222" s="6">
        <f>'1'!L222</f>
        <v>3.4816523758054302E-2</v>
      </c>
      <c r="M222" s="6">
        <f>'1'!M222</f>
        <v>4.285608817075013E-2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4.3520654697567877E-2</v>
      </c>
      <c r="S222" s="6">
        <f>'1'!S222</f>
        <v>2.6112392818540726E-2</v>
      </c>
      <c r="T222" s="6">
        <f>'1'!T222</f>
        <v>5.3570110213437661E-2</v>
      </c>
      <c r="U222" s="6">
        <f>'1'!U222</f>
        <v>3.2142066128062599E-2</v>
      </c>
      <c r="V222" s="13">
        <f>'1'!V222</f>
        <v>286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3.4713509233808101E-2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4.339188654226013E-2</v>
      </c>
      <c r="I223" s="4">
        <f>'1'!I223</f>
        <v>2.6035131925356076E-2</v>
      </c>
      <c r="J223" s="6">
        <f>'1'!J223</f>
        <v>6.1528292575092722E-2</v>
      </c>
      <c r="K223" s="6">
        <f>'1'!K223</f>
        <v>6.1528292575092722E-2</v>
      </c>
      <c r="L223" s="6">
        <f>'1'!L223</f>
        <v>3.4713509233808101E-2</v>
      </c>
      <c r="M223" s="6">
        <f>'1'!M223</f>
        <v>4.2729286323310044E-2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4.339188654226013E-2</v>
      </c>
      <c r="S223" s="6">
        <f>'1'!S223</f>
        <v>2.6035131925356076E-2</v>
      </c>
      <c r="T223" s="6">
        <f>'1'!T223</f>
        <v>5.3411607904137556E-2</v>
      </c>
      <c r="U223" s="6">
        <f>'1'!U223</f>
        <v>3.2046964742482531E-2</v>
      </c>
      <c r="V223" s="13">
        <f>'1'!V223</f>
        <v>286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3.4576780039044901E-2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4.3220975048806128E-2</v>
      </c>
      <c r="I224" s="4">
        <f>'1'!I224</f>
        <v>2.5932585029283674E-2</v>
      </c>
      <c r="J224" s="6">
        <f>'1'!J224</f>
        <v>6.1662633954644656E-2</v>
      </c>
      <c r="K224" s="6">
        <f>'1'!K224</f>
        <v>6.1662633954644656E-2</v>
      </c>
      <c r="L224" s="6">
        <f>'1'!L224</f>
        <v>3.4576780039044901E-2</v>
      </c>
      <c r="M224" s="6">
        <f>'1'!M224</f>
        <v>4.25609846724328E-2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4.3220975048806128E-2</v>
      </c>
      <c r="S224" s="6">
        <f>'1'!S224</f>
        <v>2.5932585029283674E-2</v>
      </c>
      <c r="T224" s="6">
        <f>'1'!T224</f>
        <v>5.3201230840541E-2</v>
      </c>
      <c r="U224" s="6">
        <f>'1'!U224</f>
        <v>3.19207385043246E-2</v>
      </c>
      <c r="V224" s="13">
        <f>'1'!V224</f>
        <v>286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3.4854467781707497E-2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4.3568084727134374E-2</v>
      </c>
      <c r="I225" s="4">
        <f>'1'!I225</f>
        <v>2.6140850836280621E-2</v>
      </c>
      <c r="J225" s="6">
        <f>'1'!J225</f>
        <v>6.2061392202949935E-2</v>
      </c>
      <c r="K225" s="6">
        <f>'1'!K225</f>
        <v>6.2061392202949935E-2</v>
      </c>
      <c r="L225" s="6">
        <f>'1'!L225</f>
        <v>3.4854467781707497E-2</v>
      </c>
      <c r="M225" s="6">
        <f>'1'!M225</f>
        <v>4.2902793937084953E-2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4.3568084727134374E-2</v>
      </c>
      <c r="S225" s="6">
        <f>'1'!S225</f>
        <v>2.6140850836280621E-2</v>
      </c>
      <c r="T225" s="6">
        <f>'1'!T225</f>
        <v>5.3628492421356193E-2</v>
      </c>
      <c r="U225" s="6">
        <f>'1'!U225</f>
        <v>3.2177095452813713E-2</v>
      </c>
      <c r="V225" s="13">
        <f>'1'!V225</f>
        <v>286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3.5008854720286697E-2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4.3761068400358372E-2</v>
      </c>
      <c r="I226" s="4">
        <f>'1'!I226</f>
        <v>2.6256641040215023E-2</v>
      </c>
      <c r="J226" s="6">
        <f>'1'!J226</f>
        <v>6.2101259998071673E-2</v>
      </c>
      <c r="K226" s="6">
        <f>'1'!K226</f>
        <v>6.2101259998071673E-2</v>
      </c>
      <c r="L226" s="6">
        <f>'1'!L226</f>
        <v>3.5008854720286697E-2</v>
      </c>
      <c r="M226" s="6">
        <f>'1'!M226</f>
        <v>4.3092830722438392E-2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4.3761068400358372E-2</v>
      </c>
      <c r="S226" s="6">
        <f>'1'!S226</f>
        <v>2.6256641040215023E-2</v>
      </c>
      <c r="T226" s="6">
        <f>'1'!T226</f>
        <v>5.3866038403047989E-2</v>
      </c>
      <c r="U226" s="6">
        <f>'1'!U226</f>
        <v>3.2319623041828796E-2</v>
      </c>
      <c r="V226" s="13">
        <f>'1'!V226</f>
        <v>286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3.5193053408665902E-2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4.3991316760832379E-2</v>
      </c>
      <c r="I227" s="4">
        <f>'1'!I227</f>
        <v>2.6394790056499425E-2</v>
      </c>
      <c r="J227" s="6">
        <f>'1'!J227</f>
        <v>6.2518260795391439E-2</v>
      </c>
      <c r="K227" s="6">
        <f>'1'!K227</f>
        <v>6.2518260795391439E-2</v>
      </c>
      <c r="L227" s="6">
        <f>'1'!L227</f>
        <v>3.5193053408665902E-2</v>
      </c>
      <c r="M227" s="6">
        <f>'1'!M227</f>
        <v>4.3319563158019055E-2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4.3991316760832379E-2</v>
      </c>
      <c r="S227" s="6">
        <f>'1'!S227</f>
        <v>2.6394790056499425E-2</v>
      </c>
      <c r="T227" s="6">
        <f>'1'!T227</f>
        <v>5.4149453947523817E-2</v>
      </c>
      <c r="U227" s="6">
        <f>'1'!U227</f>
        <v>3.2489672368514293E-2</v>
      </c>
      <c r="V227" s="13">
        <f>'1'!V227</f>
        <v>286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3.5207629429309599E-2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4.4009536786637E-2</v>
      </c>
      <c r="I228" s="4">
        <f>'1'!I228</f>
        <v>2.6405722071982198E-2</v>
      </c>
      <c r="J228" s="6">
        <f>'1'!J228</f>
        <v>6.2431836888680994E-2</v>
      </c>
      <c r="K228" s="6">
        <f>'1'!K228</f>
        <v>6.2431836888680994E-2</v>
      </c>
      <c r="L228" s="6">
        <f>'1'!L228</f>
        <v>3.5207629429309599E-2</v>
      </c>
      <c r="M228" s="6">
        <f>'1'!M228</f>
        <v>4.3337504961463477E-2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4.4009536786637E-2</v>
      </c>
      <c r="S228" s="6">
        <f>'1'!S228</f>
        <v>2.6405722071982198E-2</v>
      </c>
      <c r="T228" s="6">
        <f>'1'!T228</f>
        <v>5.417188120182935E-2</v>
      </c>
      <c r="U228" s="6">
        <f>'1'!U228</f>
        <v>3.2503128721097604E-2</v>
      </c>
      <c r="V228" s="13">
        <f>'1'!V228</f>
        <v>286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3.5234712434620202E-2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4.4043390543275253E-2</v>
      </c>
      <c r="I229" s="4">
        <f>'1'!I229</f>
        <v>2.6426034325965152E-2</v>
      </c>
      <c r="J229" s="6">
        <f>'1'!J229</f>
        <v>6.2221028198011806E-2</v>
      </c>
      <c r="K229" s="6">
        <f>'1'!K229</f>
        <v>6.2221028198011806E-2</v>
      </c>
      <c r="L229" s="6">
        <f>'1'!L229</f>
        <v>3.5234712434620202E-2</v>
      </c>
      <c r="M229" s="6">
        <f>'1'!M229</f>
        <v>4.3370841766469798E-2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4.4043390543275253E-2</v>
      </c>
      <c r="S229" s="6">
        <f>'1'!S229</f>
        <v>2.6426034325965152E-2</v>
      </c>
      <c r="T229" s="6">
        <f>'1'!T229</f>
        <v>5.4213552208087247E-2</v>
      </c>
      <c r="U229" s="6">
        <f>'1'!U229</f>
        <v>3.2528131324852348E-2</v>
      </c>
      <c r="V229" s="13">
        <f>'1'!V229</f>
        <v>286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3.5080558677463701E-2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4.3850698346829628E-2</v>
      </c>
      <c r="I230" s="4">
        <f>'1'!I230</f>
        <v>2.6310419008097774E-2</v>
      </c>
      <c r="J230" s="6">
        <f>'1'!J230</f>
        <v>6.2138659698516202E-2</v>
      </c>
      <c r="K230" s="6">
        <f>'1'!K230</f>
        <v>6.2138659698516202E-2</v>
      </c>
      <c r="L230" s="6">
        <f>'1'!L230</f>
        <v>3.5080558677463701E-2</v>
      </c>
      <c r="M230" s="6">
        <f>'1'!M230</f>
        <v>4.318109200700327E-2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4.3850698346829628E-2</v>
      </c>
      <c r="S230" s="6">
        <f>'1'!S230</f>
        <v>2.6310419008097774E-2</v>
      </c>
      <c r="T230" s="6">
        <f>'1'!T230</f>
        <v>5.3976365008754086E-2</v>
      </c>
      <c r="U230" s="6">
        <f>'1'!U230</f>
        <v>3.2385819005252454E-2</v>
      </c>
      <c r="V230" s="13">
        <f>'1'!V230</f>
        <v>286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3.4948661147237402E-2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4.3685826434046754E-2</v>
      </c>
      <c r="I231" s="4">
        <f>'1'!I231</f>
        <v>2.621149586042805E-2</v>
      </c>
      <c r="J231" s="6">
        <f>'1'!J231</f>
        <v>6.1715332251020938E-2</v>
      </c>
      <c r="K231" s="6">
        <f>'1'!K231</f>
        <v>6.1715332251020938E-2</v>
      </c>
      <c r="L231" s="6">
        <f>'1'!L231</f>
        <v>3.4948661147237402E-2</v>
      </c>
      <c r="M231" s="6">
        <f>'1'!M231</f>
        <v>4.3018737711549668E-2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4.3685826434046754E-2</v>
      </c>
      <c r="S231" s="6">
        <f>'1'!S231</f>
        <v>2.621149586042805E-2</v>
      </c>
      <c r="T231" s="6">
        <f>'1'!T231</f>
        <v>5.3773422139437088E-2</v>
      </c>
      <c r="U231" s="6">
        <f>'1'!U231</f>
        <v>3.2264053283662247E-2</v>
      </c>
      <c r="V231" s="13">
        <f>'1'!V231</f>
        <v>286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3.4995449156045202E-2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4.37443114450565E-2</v>
      </c>
      <c r="I232" s="4">
        <f>'1'!I232</f>
        <v>2.6246586867033902E-2</v>
      </c>
      <c r="J232" s="6">
        <f>'1'!J232</f>
        <v>6.1571981902896977E-2</v>
      </c>
      <c r="K232" s="6">
        <f>'1'!K232</f>
        <v>6.1571981902896977E-2</v>
      </c>
      <c r="L232" s="6">
        <f>'1'!L232</f>
        <v>3.4995449156045202E-2</v>
      </c>
      <c r="M232" s="6">
        <f>'1'!M232</f>
        <v>4.3076329648204084E-2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4.37443114450565E-2</v>
      </c>
      <c r="S232" s="6">
        <f>'1'!S232</f>
        <v>2.6246586867033902E-2</v>
      </c>
      <c r="T232" s="6">
        <f>'1'!T232</f>
        <v>5.3845412060255102E-2</v>
      </c>
      <c r="U232" s="6">
        <f>'1'!U232</f>
        <v>3.2307247236153067E-2</v>
      </c>
      <c r="V232" s="13">
        <f>'1'!V232</f>
        <v>286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3.4930136964616901E-2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4.3662671205771122E-2</v>
      </c>
      <c r="I233" s="4">
        <f>'1'!I233</f>
        <v>2.6197602723462676E-2</v>
      </c>
      <c r="J233" s="6">
        <f>'1'!J233</f>
        <v>6.211773460625418E-2</v>
      </c>
      <c r="K233" s="6">
        <f>'1'!K233</f>
        <v>6.211773460625418E-2</v>
      </c>
      <c r="L233" s="6">
        <f>'1'!L233</f>
        <v>3.4930136964616901E-2</v>
      </c>
      <c r="M233" s="6">
        <f>'1'!M233</f>
        <v>4.2995936066871063E-2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4.3662671205771122E-2</v>
      </c>
      <c r="S233" s="6">
        <f>'1'!S233</f>
        <v>2.6197602723462676E-2</v>
      </c>
      <c r="T233" s="6">
        <f>'1'!T233</f>
        <v>5.3744920083588832E-2</v>
      </c>
      <c r="U233" s="6">
        <f>'1'!U233</f>
        <v>3.2246952050153294E-2</v>
      </c>
      <c r="V233" s="13">
        <f>'1'!V233</f>
        <v>286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3.5152030529824699E-2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4.394003816228087E-2</v>
      </c>
      <c r="I234" s="4">
        <f>'1'!I234</f>
        <v>2.6364022897368524E-2</v>
      </c>
      <c r="J234" s="6">
        <f>'1'!J234</f>
        <v>6.2444610488813473E-2</v>
      </c>
      <c r="K234" s="6">
        <f>'1'!K234</f>
        <v>6.2444610488813473E-2</v>
      </c>
      <c r="L234" s="6">
        <f>'1'!L234</f>
        <v>3.5152030529824699E-2</v>
      </c>
      <c r="M234" s="6">
        <f>'1'!M234</f>
        <v>4.3269067590889672E-2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4.394003816228087E-2</v>
      </c>
      <c r="S234" s="6">
        <f>'1'!S234</f>
        <v>2.6364022897368524E-2</v>
      </c>
      <c r="T234" s="6">
        <f>'1'!T234</f>
        <v>5.4086334488612088E-2</v>
      </c>
      <c r="U234" s="6">
        <f>'1'!U234</f>
        <v>3.2451800693167256E-2</v>
      </c>
      <c r="V234" s="13">
        <f>'1'!V234</f>
        <v>286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3.5332894452449803E-2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4.4166118065562254E-2</v>
      </c>
      <c r="I235" s="4">
        <f>'1'!I235</f>
        <v>2.6499670839337353E-2</v>
      </c>
      <c r="J235" s="6">
        <f>'1'!J235</f>
        <v>6.1746383821743016E-2</v>
      </c>
      <c r="K235" s="6">
        <f>'1'!K235</f>
        <v>6.1746383821743016E-2</v>
      </c>
      <c r="L235" s="6">
        <f>'1'!L235</f>
        <v>3.5332894452449803E-2</v>
      </c>
      <c r="M235" s="6">
        <f>'1'!M235</f>
        <v>4.3491695222206146E-2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4.4166118065562254E-2</v>
      </c>
      <c r="S235" s="6">
        <f>'1'!S235</f>
        <v>2.6499670839337353E-2</v>
      </c>
      <c r="T235" s="6">
        <f>'1'!T235</f>
        <v>5.4364619027757681E-2</v>
      </c>
      <c r="U235" s="6">
        <f>'1'!U235</f>
        <v>3.2618771416654611E-2</v>
      </c>
      <c r="V235" s="13">
        <f>'1'!V235</f>
        <v>286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3.5470442658317398E-2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4.4338053322896746E-2</v>
      </c>
      <c r="I236" s="4">
        <f>'1'!I236</f>
        <v>2.6602831993738051E-2</v>
      </c>
      <c r="J236" s="6">
        <f>'1'!J236</f>
        <v>6.1468325388437092E-2</v>
      </c>
      <c r="K236" s="6">
        <f>'1'!K236</f>
        <v>6.1468325388437092E-2</v>
      </c>
      <c r="L236" s="6">
        <f>'1'!L236</f>
        <v>3.5470442658317398E-2</v>
      </c>
      <c r="M236" s="6">
        <f>'1'!M236</f>
        <v>4.3661005003945236E-2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4.4338053322896746E-2</v>
      </c>
      <c r="S236" s="6">
        <f>'1'!S236</f>
        <v>2.6602831993738051E-2</v>
      </c>
      <c r="T236" s="6">
        <f>'1'!T236</f>
        <v>5.4576256254931545E-2</v>
      </c>
      <c r="U236" s="6">
        <f>'1'!U236</f>
        <v>3.2745753752958927E-2</v>
      </c>
      <c r="V236" s="13">
        <f>'1'!V236</f>
        <v>286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3.5448691563205702E-2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4.4310864454007129E-2</v>
      </c>
      <c r="I237" s="4">
        <f>'1'!I237</f>
        <v>2.6586518672404275E-2</v>
      </c>
      <c r="J237" s="6">
        <f>'1'!J237</f>
        <v>6.1222081817185504E-2</v>
      </c>
      <c r="K237" s="6">
        <f>'1'!K237</f>
        <v>6.1222081817185504E-2</v>
      </c>
      <c r="L237" s="6">
        <f>'1'!L237</f>
        <v>3.5448691563205702E-2</v>
      </c>
      <c r="M237" s="6">
        <f>'1'!M237</f>
        <v>4.3634231312912927E-2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4.4310864454007129E-2</v>
      </c>
      <c r="S237" s="6">
        <f>'1'!S237</f>
        <v>2.6586518672404275E-2</v>
      </c>
      <c r="T237" s="6">
        <f>'1'!T237</f>
        <v>5.4542789141141163E-2</v>
      </c>
      <c r="U237" s="6">
        <f>'1'!U237</f>
        <v>3.2725673484684692E-2</v>
      </c>
      <c r="V237" s="13">
        <f>'1'!V237</f>
        <v>286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3.5372902794731501E-2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4.4216128493414372E-2</v>
      </c>
      <c r="I238" s="4">
        <f>'1'!I238</f>
        <v>2.6529677096048625E-2</v>
      </c>
      <c r="J238" s="6">
        <f>'1'!J238</f>
        <v>6.0698048176704121E-2</v>
      </c>
      <c r="K238" s="6">
        <f>'1'!K238</f>
        <v>6.0698048176704121E-2</v>
      </c>
      <c r="L238" s="6">
        <f>'1'!L238</f>
        <v>3.5372902794731501E-2</v>
      </c>
      <c r="M238" s="6">
        <f>'1'!M238</f>
        <v>4.3540941983781341E-2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4.4216128493414372E-2</v>
      </c>
      <c r="S238" s="6">
        <f>'1'!S238</f>
        <v>2.6529677096048625E-2</v>
      </c>
      <c r="T238" s="6">
        <f>'1'!T238</f>
        <v>5.4426177479726674E-2</v>
      </c>
      <c r="U238" s="6">
        <f>'1'!U238</f>
        <v>3.2655706487836007E-2</v>
      </c>
      <c r="V238" s="13">
        <f>'1'!V238</f>
        <v>286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3.5582142388714599E-2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4.4477677985893249E-2</v>
      </c>
      <c r="I239" s="4">
        <f>'1'!I239</f>
        <v>2.668660679153595E-2</v>
      </c>
      <c r="J239" s="6">
        <f>'1'!J239</f>
        <v>6.0238424726681915E-2</v>
      </c>
      <c r="K239" s="6">
        <f>'1'!K239</f>
        <v>6.0238424726681915E-2</v>
      </c>
      <c r="L239" s="6">
        <f>'1'!L239</f>
        <v>3.5582142388714599E-2</v>
      </c>
      <c r="M239" s="6">
        <f>'1'!M239</f>
        <v>4.3798497578672609E-2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4.4477677985893249E-2</v>
      </c>
      <c r="S239" s="6">
        <f>'1'!S239</f>
        <v>2.668660679153595E-2</v>
      </c>
      <c r="T239" s="6">
        <f>'1'!T239</f>
        <v>5.4748121973340759E-2</v>
      </c>
      <c r="U239" s="6">
        <f>'1'!U239</f>
        <v>3.2848873184004458E-2</v>
      </c>
      <c r="V239" s="13">
        <f>'1'!V239</f>
        <v>286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3.5517689976393998E-2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4.4397112470492495E-2</v>
      </c>
      <c r="I240" s="4">
        <f>'1'!I240</f>
        <v>2.6638267482295499E-2</v>
      </c>
      <c r="J240" s="6">
        <f>'1'!J240</f>
        <v>6.0656839889705438E-2</v>
      </c>
      <c r="K240" s="6">
        <f>'1'!K240</f>
        <v>6.0656839889705438E-2</v>
      </c>
      <c r="L240" s="6">
        <f>'1'!L240</f>
        <v>3.5517689976393998E-2</v>
      </c>
      <c r="M240" s="6">
        <f>'1'!M240</f>
        <v>4.3719162310039125E-2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4.4397112470492495E-2</v>
      </c>
      <c r="S240" s="6">
        <f>'1'!S240</f>
        <v>2.6638267482295499E-2</v>
      </c>
      <c r="T240" s="6">
        <f>'1'!T240</f>
        <v>5.464895288754891E-2</v>
      </c>
      <c r="U240" s="6">
        <f>'1'!U240</f>
        <v>3.278937173252934E-2</v>
      </c>
      <c r="V240" s="13">
        <f>'1'!V240</f>
        <v>286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3.5392705924860803E-2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4.4240882406076001E-2</v>
      </c>
      <c r="I241" s="4">
        <f>'1'!I241</f>
        <v>2.6544529443645604E-2</v>
      </c>
      <c r="J241" s="6">
        <f>'1'!J241</f>
        <v>6.0865474072606014E-2</v>
      </c>
      <c r="K241" s="6">
        <f>'1'!K241</f>
        <v>6.0865474072606014E-2</v>
      </c>
      <c r="L241" s="6">
        <f>'1'!L241</f>
        <v>3.5392705924860803E-2</v>
      </c>
      <c r="M241" s="6">
        <f>'1'!M241</f>
        <v>4.35653179007102E-2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4.4240882406076001E-2</v>
      </c>
      <c r="S241" s="6">
        <f>'1'!S241</f>
        <v>2.6544529443645604E-2</v>
      </c>
      <c r="T241" s="6">
        <f>'1'!T241</f>
        <v>5.4456647375887748E-2</v>
      </c>
      <c r="U241" s="6">
        <f>'1'!U241</f>
        <v>3.2673988425532652E-2</v>
      </c>
      <c r="V241" s="13">
        <f>'1'!V241</f>
        <v>286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3.5279976029314597E-2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4.4099970036643246E-2</v>
      </c>
      <c r="I242" s="4">
        <f>'1'!I242</f>
        <v>2.6459982021985948E-2</v>
      </c>
      <c r="J242" s="6">
        <f>'1'!J242</f>
        <v>6.0816023906550033E-2</v>
      </c>
      <c r="K242" s="6">
        <f>'1'!K242</f>
        <v>6.0816023906550033E-2</v>
      </c>
      <c r="L242" s="6">
        <f>'1'!L242</f>
        <v>3.5279976029314597E-2</v>
      </c>
      <c r="M242" s="6">
        <f>'1'!M242</f>
        <v>4.3426557283005228E-2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4.4099970036643246E-2</v>
      </c>
      <c r="S242" s="6">
        <f>'1'!S242</f>
        <v>2.6459982021985948E-2</v>
      </c>
      <c r="T242" s="6">
        <f>'1'!T242</f>
        <v>5.4283196603756537E-2</v>
      </c>
      <c r="U242" s="6">
        <f>'1'!U242</f>
        <v>3.2569917962253919E-2</v>
      </c>
      <c r="V242" s="13">
        <f>'1'!V242</f>
        <v>286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3.52936770038468E-2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4.4117096254808502E-2</v>
      </c>
      <c r="I243" s="4">
        <f>'1'!I243</f>
        <v>2.6470257752885099E-2</v>
      </c>
      <c r="J243" s="6">
        <f>'1'!J243</f>
        <v>6.0484313312107497E-2</v>
      </c>
      <c r="K243" s="6">
        <f>'1'!K243</f>
        <v>6.0484313312107497E-2</v>
      </c>
      <c r="L243" s="6">
        <f>'1'!L243</f>
        <v>3.52936770038468E-2</v>
      </c>
      <c r="M243" s="6">
        <f>'1'!M243</f>
        <v>4.3443421981406986E-2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4.4117096254808502E-2</v>
      </c>
      <c r="S243" s="6">
        <f>'1'!S243</f>
        <v>2.6470257752885099E-2</v>
      </c>
      <c r="T243" s="6">
        <f>'1'!T243</f>
        <v>5.4304277476758735E-2</v>
      </c>
      <c r="U243" s="6">
        <f>'1'!U243</f>
        <v>3.2582566486055238E-2</v>
      </c>
      <c r="V243" s="13">
        <f>'1'!V243</f>
        <v>286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3.5432622457735201E-2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4.4290778072169003E-2</v>
      </c>
      <c r="I244" s="4">
        <f>'1'!I244</f>
        <v>2.6574466843301399E-2</v>
      </c>
      <c r="J244" s="6">
        <f>'1'!J244</f>
        <v>6.0382316661043017E-2</v>
      </c>
      <c r="K244" s="6">
        <f>'1'!K244</f>
        <v>6.0382316661043017E-2</v>
      </c>
      <c r="L244" s="6">
        <f>'1'!L244</f>
        <v>3.5432622457735201E-2</v>
      </c>
      <c r="M244" s="6">
        <f>'1'!M244</f>
        <v>4.3614451652954501E-2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4.4290778072169003E-2</v>
      </c>
      <c r="S244" s="6">
        <f>'1'!S244</f>
        <v>2.6574466843301399E-2</v>
      </c>
      <c r="T244" s="6">
        <f>'1'!T244</f>
        <v>5.4518064566193125E-2</v>
      </c>
      <c r="U244" s="6">
        <f>'1'!U244</f>
        <v>3.2710838739715878E-2</v>
      </c>
      <c r="V244" s="13">
        <f>'1'!V244</f>
        <v>286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3.54209263564449E-2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4.4276157945556123E-2</v>
      </c>
      <c r="I245" s="4">
        <f>'1'!I245</f>
        <v>2.6565694767333677E-2</v>
      </c>
      <c r="J245" s="6">
        <f>'1'!J245</f>
        <v>6.0389769061341872E-2</v>
      </c>
      <c r="K245" s="6">
        <f>'1'!K245</f>
        <v>6.0389769061341872E-2</v>
      </c>
      <c r="L245" s="6">
        <f>'1'!L245</f>
        <v>3.54209263564449E-2</v>
      </c>
      <c r="M245" s="6">
        <f>'1'!M245</f>
        <v>4.3600054777734147E-2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4.4276157945556123E-2</v>
      </c>
      <c r="S245" s="6">
        <f>'1'!S245</f>
        <v>2.6565694767333677E-2</v>
      </c>
      <c r="T245" s="6">
        <f>'1'!T245</f>
        <v>5.4500068472167686E-2</v>
      </c>
      <c r="U245" s="6">
        <f>'1'!U245</f>
        <v>3.2700041083300609E-2</v>
      </c>
      <c r="V245" s="13">
        <f>'1'!V245</f>
        <v>286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3.5621546587441301E-2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4.4526933234301624E-2</v>
      </c>
      <c r="I246" s="4">
        <f>'1'!I246</f>
        <v>2.6716159940580977E-2</v>
      </c>
      <c r="J246" s="6">
        <f>'1'!J246</f>
        <v>6.0359840593379906E-2</v>
      </c>
      <c r="K246" s="6">
        <f>'1'!K246</f>
        <v>6.0359840593379906E-2</v>
      </c>
      <c r="L246" s="6">
        <f>'1'!L246</f>
        <v>3.5621546587441301E-2</v>
      </c>
      <c r="M246" s="6">
        <f>'1'!M246</f>
        <v>4.3847000692500519E-2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4.4526933234301624E-2</v>
      </c>
      <c r="S246" s="6">
        <f>'1'!S246</f>
        <v>2.6716159940580977E-2</v>
      </c>
      <c r="T246" s="6">
        <f>'1'!T246</f>
        <v>5.4808750865625651E-2</v>
      </c>
      <c r="U246" s="6">
        <f>'1'!U246</f>
        <v>3.2885250519375388E-2</v>
      </c>
      <c r="V246" s="13">
        <f>'1'!V246</f>
        <v>286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3.5637806337349198E-2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4.4547257921686498E-2</v>
      </c>
      <c r="I247" s="4">
        <f>'1'!I247</f>
        <v>2.6728354753011899E-2</v>
      </c>
      <c r="J247" s="6">
        <f>'1'!J247</f>
        <v>6.019637115926655E-2</v>
      </c>
      <c r="K247" s="6">
        <f>'1'!K247</f>
        <v>6.019637115926655E-2</v>
      </c>
      <c r="L247" s="6">
        <f>'1'!L247</f>
        <v>3.5637806337349198E-2</v>
      </c>
      <c r="M247" s="6">
        <f>'1'!M247</f>
        <v>4.3867015019046433E-2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4.4547257921686498E-2</v>
      </c>
      <c r="S247" s="6">
        <f>'1'!S247</f>
        <v>2.6728354753011899E-2</v>
      </c>
      <c r="T247" s="6">
        <f>'1'!T247</f>
        <v>5.4833768773808043E-2</v>
      </c>
      <c r="U247" s="6">
        <f>'1'!U247</f>
        <v>3.2900261264284823E-2</v>
      </c>
      <c r="V247" s="13">
        <f>'1'!V247</f>
        <v>286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3.5683400615496803E-2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4.4604250769371002E-2</v>
      </c>
      <c r="I248" s="4">
        <f>'1'!I248</f>
        <v>2.6762550461622604E-2</v>
      </c>
      <c r="J248" s="6">
        <f>'1'!J248</f>
        <v>5.9892465016712602E-2</v>
      </c>
      <c r="K248" s="6">
        <f>'1'!K248</f>
        <v>5.9892465016712602E-2</v>
      </c>
      <c r="L248" s="6">
        <f>'1'!L248</f>
        <v>3.5683400615496803E-2</v>
      </c>
      <c r="M248" s="6">
        <f>'1'!M248</f>
        <v>4.3923137577919748E-2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4.4604250769371002E-2</v>
      </c>
      <c r="S248" s="6">
        <f>'1'!S248</f>
        <v>2.6762550461622604E-2</v>
      </c>
      <c r="T248" s="6">
        <f>'1'!T248</f>
        <v>5.4903921972399683E-2</v>
      </c>
      <c r="U248" s="6">
        <f>'1'!U248</f>
        <v>3.2942353183439813E-2</v>
      </c>
      <c r="V248" s="13">
        <f>'1'!V248</f>
        <v>286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3.5646507607143503E-2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4.4558134508929377E-2</v>
      </c>
      <c r="I249" s="4">
        <f>'1'!I249</f>
        <v>2.6734880705357629E-2</v>
      </c>
      <c r="J249" s="6">
        <f>'1'!J249</f>
        <v>5.9526961160145622E-2</v>
      </c>
      <c r="K249" s="6">
        <f>'1'!K249</f>
        <v>5.9526961160145622E-2</v>
      </c>
      <c r="L249" s="6">
        <f>'1'!L249</f>
        <v>3.5646507607143503E-2</v>
      </c>
      <c r="M249" s="6">
        <f>'1'!M249</f>
        <v>4.3877725519270223E-2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4.4558134508929377E-2</v>
      </c>
      <c r="S249" s="6">
        <f>'1'!S249</f>
        <v>2.6734880705357629E-2</v>
      </c>
      <c r="T249" s="6">
        <f>'1'!T249</f>
        <v>5.4847156899087778E-2</v>
      </c>
      <c r="U249" s="6">
        <f>'1'!U249</f>
        <v>3.2908294139452669E-2</v>
      </c>
      <c r="V249" s="13">
        <f>'1'!V249</f>
        <v>286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3.5735000477226303E-2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4.4668750596532879E-2</v>
      </c>
      <c r="I250" s="4">
        <f>'1'!I250</f>
        <v>2.6801250357919727E-2</v>
      </c>
      <c r="J250" s="6">
        <f>'1'!J250</f>
        <v>5.9576040661401784E-2</v>
      </c>
      <c r="K250" s="6">
        <f>'1'!K250</f>
        <v>5.9576040661401784E-2</v>
      </c>
      <c r="L250" s="6">
        <f>'1'!L250</f>
        <v>3.5735000477226303E-2</v>
      </c>
      <c r="M250" s="6">
        <f>'1'!M250</f>
        <v>4.39866524836365E-2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4.4668750596532879E-2</v>
      </c>
      <c r="S250" s="6">
        <f>'1'!S250</f>
        <v>2.6801250357919727E-2</v>
      </c>
      <c r="T250" s="6">
        <f>'1'!T250</f>
        <v>5.4983315604545627E-2</v>
      </c>
      <c r="U250" s="6">
        <f>'1'!U250</f>
        <v>3.2989989362727373E-2</v>
      </c>
      <c r="V250" s="13">
        <f>'1'!V250</f>
        <v>286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3.5760227486863597E-2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4.4700284358579492E-2</v>
      </c>
      <c r="I251" s="4">
        <f>'1'!I251</f>
        <v>2.6820170615147697E-2</v>
      </c>
      <c r="J251" s="6">
        <f>'1'!J251</f>
        <v>5.9735852414236477E-2</v>
      </c>
      <c r="K251" s="6">
        <f>'1'!K251</f>
        <v>5.9735852414236477E-2</v>
      </c>
      <c r="L251" s="6">
        <f>'1'!L251</f>
        <v>3.5760227486863597E-2</v>
      </c>
      <c r="M251" s="6">
        <f>'1'!M251</f>
        <v>4.4017704720695348E-2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4.4700284358579492E-2</v>
      </c>
      <c r="S251" s="6">
        <f>'1'!S251</f>
        <v>2.6820170615147697E-2</v>
      </c>
      <c r="T251" s="6">
        <f>'1'!T251</f>
        <v>5.5022130900869187E-2</v>
      </c>
      <c r="U251" s="6">
        <f>'1'!U251</f>
        <v>3.301327854052151E-2</v>
      </c>
      <c r="V251" s="13">
        <f>'1'!V251</f>
        <v>286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3.5806285771390597E-2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4.475785721423825E-2</v>
      </c>
      <c r="I252" s="4">
        <f>'1'!I252</f>
        <v>2.6854714328542948E-2</v>
      </c>
      <c r="J252" s="6">
        <f>'1'!J252</f>
        <v>5.9921546800927976E-2</v>
      </c>
      <c r="K252" s="6">
        <f>'1'!K252</f>
        <v>5.9921546800927976E-2</v>
      </c>
      <c r="L252" s="6">
        <f>'1'!L252</f>
        <v>3.5806285771390597E-2</v>
      </c>
      <c r="M252" s="6">
        <f>'1'!M252</f>
        <v>4.4074398430739452E-2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4.475785721423825E-2</v>
      </c>
      <c r="S252" s="6">
        <f>'1'!S252</f>
        <v>2.6854714328542948E-2</v>
      </c>
      <c r="T252" s="6">
        <f>'1'!T252</f>
        <v>5.5092998038424316E-2</v>
      </c>
      <c r="U252" s="6">
        <f>'1'!U252</f>
        <v>3.3055798823054587E-2</v>
      </c>
      <c r="V252" s="13">
        <f>'1'!V252</f>
        <v>286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3.5632816442660697E-2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4.4541020553325872E-2</v>
      </c>
      <c r="I253" s="4">
        <f>'1'!I253</f>
        <v>2.6724612331995523E-2</v>
      </c>
      <c r="J253" s="6">
        <f>'1'!J253</f>
        <v>6.0112894120022679E-2</v>
      </c>
      <c r="K253" s="6">
        <f>'1'!K253</f>
        <v>6.0112894120022679E-2</v>
      </c>
      <c r="L253" s="6">
        <f>'1'!L253</f>
        <v>3.5632816442660697E-2</v>
      </c>
      <c r="M253" s="6">
        <f>'1'!M253</f>
        <v>4.3860872896179168E-2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4.4541020553325872E-2</v>
      </c>
      <c r="S253" s="6">
        <f>'1'!S253</f>
        <v>2.6724612331995523E-2</v>
      </c>
      <c r="T253" s="6">
        <f>'1'!T253</f>
        <v>5.4826091120223963E-2</v>
      </c>
      <c r="U253" s="6">
        <f>'1'!U253</f>
        <v>3.2895654672134372E-2</v>
      </c>
      <c r="V253" s="13">
        <f>'1'!V253</f>
        <v>286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3.5550025521595897E-2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4.443753190199487E-2</v>
      </c>
      <c r="I254" s="4">
        <f>'1'!I254</f>
        <v>2.6662519141196925E-2</v>
      </c>
      <c r="J254" s="6">
        <f>'1'!J254</f>
        <v>5.9484516822432186E-2</v>
      </c>
      <c r="K254" s="6">
        <f>'1'!K254</f>
        <v>5.9484516822432186E-2</v>
      </c>
      <c r="L254" s="6">
        <f>'1'!L254</f>
        <v>3.5550025521595897E-2</v>
      </c>
      <c r="M254" s="6">
        <f>'1'!M254</f>
        <v>4.3758964531129659E-2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4.443753190199487E-2</v>
      </c>
      <c r="S254" s="6">
        <f>'1'!S254</f>
        <v>2.6662519141196925E-2</v>
      </c>
      <c r="T254" s="6">
        <f>'1'!T254</f>
        <v>5.4698705663912071E-2</v>
      </c>
      <c r="U254" s="6">
        <f>'1'!U254</f>
        <v>3.2819223398347246E-2</v>
      </c>
      <c r="V254" s="13">
        <f>'1'!V254</f>
        <v>286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3.5367635486633901E-2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4.4209544358292378E-2</v>
      </c>
      <c r="I255" s="4">
        <f>'1'!I255</f>
        <v>2.6525726614975424E-2</v>
      </c>
      <c r="J255" s="6">
        <f>'1'!J255</f>
        <v>5.8560610082542895E-2</v>
      </c>
      <c r="K255" s="6">
        <f>'1'!K255</f>
        <v>5.8560610082542895E-2</v>
      </c>
      <c r="L255" s="6">
        <f>'1'!L255</f>
        <v>3.5367635486633901E-2</v>
      </c>
      <c r="M255" s="6">
        <f>'1'!M255</f>
        <v>4.3534458389329983E-2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4.4209544358292378E-2</v>
      </c>
      <c r="S255" s="6">
        <f>'1'!S255</f>
        <v>2.6525726614975424E-2</v>
      </c>
      <c r="T255" s="6">
        <f>'1'!T255</f>
        <v>5.4418072986662479E-2</v>
      </c>
      <c r="U255" s="6">
        <f>'1'!U255</f>
        <v>3.2650843791997487E-2</v>
      </c>
      <c r="V255" s="13">
        <f>'1'!V255</f>
        <v>286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3.54164698106499E-2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4.4270587263312372E-2</v>
      </c>
      <c r="I256" s="4">
        <f>'1'!I256</f>
        <v>2.6562352357987425E-2</v>
      </c>
      <c r="J256" s="6">
        <f>'1'!J256</f>
        <v>5.8000367521987853E-2</v>
      </c>
      <c r="K256" s="6">
        <f>'1'!K256</f>
        <v>5.8000367521987853E-2</v>
      </c>
      <c r="L256" s="6">
        <f>'1'!L256</f>
        <v>3.54164698106499E-2</v>
      </c>
      <c r="M256" s="6">
        <f>'1'!M256</f>
        <v>4.3594569160592851E-2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4.4270587263312372E-2</v>
      </c>
      <c r="S256" s="6">
        <f>'1'!S256</f>
        <v>2.6562352357987425E-2</v>
      </c>
      <c r="T256" s="6">
        <f>'1'!T256</f>
        <v>5.4493211450741062E-2</v>
      </c>
      <c r="U256" s="6">
        <f>'1'!U256</f>
        <v>3.269592687044464E-2</v>
      </c>
      <c r="V256" s="13">
        <f>'1'!V256</f>
        <v>286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3.56792964098974E-2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4.4599120512371748E-2</v>
      </c>
      <c r="I257" s="4">
        <f>'1'!I257</f>
        <v>2.6759472307423052E-2</v>
      </c>
      <c r="J257" s="6">
        <f>'1'!J257</f>
        <v>5.7736788066937689E-2</v>
      </c>
      <c r="K257" s="6">
        <f>'1'!K257</f>
        <v>5.7736788066937689E-2</v>
      </c>
      <c r="L257" s="6">
        <f>'1'!L257</f>
        <v>3.56792964098974E-2</v>
      </c>
      <c r="M257" s="6">
        <f>'1'!M257</f>
        <v>4.3918085660667433E-2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4.4599120512371748E-2</v>
      </c>
      <c r="S257" s="6">
        <f>'1'!S257</f>
        <v>2.6759472307423052E-2</v>
      </c>
      <c r="T257" s="6">
        <f>'1'!T257</f>
        <v>5.4897607075834291E-2</v>
      </c>
      <c r="U257" s="6">
        <f>'1'!U257</f>
        <v>3.2938564245500575E-2</v>
      </c>
      <c r="V257" s="13">
        <f>'1'!V257</f>
        <v>286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3.56232524478255E-2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4.4529065559781873E-2</v>
      </c>
      <c r="I258" s="4">
        <f>'1'!I258</f>
        <v>2.6717439335869127E-2</v>
      </c>
      <c r="J258" s="6">
        <f>'1'!J258</f>
        <v>5.7059038396862438E-2</v>
      </c>
      <c r="K258" s="6">
        <f>'1'!K258</f>
        <v>5.7059038396862438E-2</v>
      </c>
      <c r="L258" s="6">
        <f>'1'!L258</f>
        <v>3.56232524478255E-2</v>
      </c>
      <c r="M258" s="6">
        <f>'1'!M258</f>
        <v>4.3849100457070363E-2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4.4529065559781873E-2</v>
      </c>
      <c r="S258" s="6">
        <f>'1'!S258</f>
        <v>2.6717439335869127E-2</v>
      </c>
      <c r="T258" s="6">
        <f>'1'!T258</f>
        <v>5.4811375571337952E-2</v>
      </c>
      <c r="U258" s="6">
        <f>'1'!U258</f>
        <v>3.2886825342802774E-2</v>
      </c>
      <c r="V258" s="13">
        <f>'1'!V258</f>
        <v>286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3.5472588193930003E-2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4.4340735242412506E-2</v>
      </c>
      <c r="I259" s="4">
        <f>'1'!I259</f>
        <v>2.6604441145447501E-2</v>
      </c>
      <c r="J259" s="6">
        <f>'1'!J259</f>
        <v>5.6984857551929675E-2</v>
      </c>
      <c r="K259" s="6">
        <f>'1'!K259</f>
        <v>5.6984857551929675E-2</v>
      </c>
      <c r="L259" s="6">
        <f>'1'!L259</f>
        <v>3.5472588193930003E-2</v>
      </c>
      <c r="M259" s="6">
        <f>'1'!M259</f>
        <v>4.3663645970172256E-2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4.4340735242412506E-2</v>
      </c>
      <c r="S259" s="6">
        <f>'1'!S259</f>
        <v>2.6604441145447501E-2</v>
      </c>
      <c r="T259" s="6">
        <f>'1'!T259</f>
        <v>5.4579557462715318E-2</v>
      </c>
      <c r="U259" s="6">
        <f>'1'!U259</f>
        <v>3.2747734477629194E-2</v>
      </c>
      <c r="V259" s="13">
        <f>'1'!V259</f>
        <v>286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3.5291091882757003E-2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4.4113864853446254E-2</v>
      </c>
      <c r="I260" s="4">
        <f>'1'!I260</f>
        <v>2.6468318912067752E-2</v>
      </c>
      <c r="J260" s="6">
        <f>'1'!J260</f>
        <v>5.720892544189804E-2</v>
      </c>
      <c r="K260" s="6">
        <f>'1'!K260</f>
        <v>5.720892544189804E-2</v>
      </c>
      <c r="L260" s="6">
        <f>'1'!L260</f>
        <v>3.5291091882757003E-2</v>
      </c>
      <c r="M260" s="6">
        <f>'1'!M260</f>
        <v>4.3440239923998661E-2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4.4113864853446254E-2</v>
      </c>
      <c r="S260" s="6">
        <f>'1'!S260</f>
        <v>2.6468318912067752E-2</v>
      </c>
      <c r="T260" s="6">
        <f>'1'!T260</f>
        <v>5.4300299904998323E-2</v>
      </c>
      <c r="U260" s="6">
        <f>'1'!U260</f>
        <v>3.2580179942998999E-2</v>
      </c>
      <c r="V260" s="13">
        <f>'1'!V260</f>
        <v>286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3.5355630229263302E-2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4.4194537786579127E-2</v>
      </c>
      <c r="I261" s="4">
        <f>'1'!I261</f>
        <v>2.6516722671947476E-2</v>
      </c>
      <c r="J261" s="6">
        <f>'1'!J261</f>
        <v>5.7217777624307221E-2</v>
      </c>
      <c r="K261" s="6">
        <f>'1'!K261</f>
        <v>5.7217777624307221E-2</v>
      </c>
      <c r="L261" s="6">
        <f>'1'!L261</f>
        <v>3.5355630229263302E-2</v>
      </c>
      <c r="M261" s="6">
        <f>'1'!M261</f>
        <v>4.3519680970080368E-2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4.4194537786579127E-2</v>
      </c>
      <c r="S261" s="6">
        <f>'1'!S261</f>
        <v>2.6516722671947476E-2</v>
      </c>
      <c r="T261" s="6">
        <f>'1'!T261</f>
        <v>5.4399601212600457E-2</v>
      </c>
      <c r="U261" s="6">
        <f>'1'!U261</f>
        <v>3.263976072756028E-2</v>
      </c>
      <c r="V261" s="13">
        <f>'1'!V261</f>
        <v>286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3.5499685392320998E-2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4.4374606740401251E-2</v>
      </c>
      <c r="I262" s="4">
        <f>'1'!I262</f>
        <v>2.6624764044240749E-2</v>
      </c>
      <c r="J262" s="6">
        <f>'1'!J262</f>
        <v>5.7219418183599088E-2</v>
      </c>
      <c r="K262" s="6">
        <f>'1'!K262</f>
        <v>5.7219418183599088E-2</v>
      </c>
      <c r="L262" s="6">
        <f>'1'!L262</f>
        <v>3.5499685392320998E-2</v>
      </c>
      <c r="M262" s="6">
        <f>'1'!M262</f>
        <v>4.3697000245616145E-2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4.4374606740401251E-2</v>
      </c>
      <c r="S262" s="6">
        <f>'1'!S262</f>
        <v>2.6624764044240749E-2</v>
      </c>
      <c r="T262" s="6">
        <f>'1'!T262</f>
        <v>5.4621250307020183E-2</v>
      </c>
      <c r="U262" s="6">
        <f>'1'!U262</f>
        <v>3.2772750184212107E-2</v>
      </c>
      <c r="V262" s="13">
        <f>'1'!V262</f>
        <v>286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3.5427017562694299E-2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4.428377195336787E-2</v>
      </c>
      <c r="I263" s="4">
        <f>'1'!I263</f>
        <v>2.6570263172020724E-2</v>
      </c>
      <c r="J263" s="6">
        <f>'1'!J263</f>
        <v>5.6961525035216384E-2</v>
      </c>
      <c r="K263" s="6">
        <f>'1'!K263</f>
        <v>5.6961525035216384E-2</v>
      </c>
      <c r="L263" s="6">
        <f>'1'!L263</f>
        <v>3.5427017562694299E-2</v>
      </c>
      <c r="M263" s="6">
        <f>'1'!M263</f>
        <v>4.3607552518574226E-2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4.428377195336787E-2</v>
      </c>
      <c r="S263" s="6">
        <f>'1'!S263</f>
        <v>2.6570263172020724E-2</v>
      </c>
      <c r="T263" s="6">
        <f>'1'!T263</f>
        <v>5.4509440648217784E-2</v>
      </c>
      <c r="U263" s="6">
        <f>'1'!U263</f>
        <v>3.2705664388930668E-2</v>
      </c>
      <c r="V263" s="13">
        <f>'1'!V263</f>
        <v>286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3.5271159143819897E-2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4.4088948929774871E-2</v>
      </c>
      <c r="I264" s="4">
        <f>'1'!I264</f>
        <v>2.6453369357864923E-2</v>
      </c>
      <c r="J264" s="6">
        <f>'1'!J264</f>
        <v>5.637764657102242E-2</v>
      </c>
      <c r="K264" s="6">
        <f>'1'!K264</f>
        <v>5.637764657102242E-2</v>
      </c>
      <c r="L264" s="6">
        <f>'1'!L264</f>
        <v>3.5271159143819897E-2</v>
      </c>
      <c r="M264" s="6">
        <f>'1'!M264</f>
        <v>4.3415704469990976E-2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4.4088948929774871E-2</v>
      </c>
      <c r="S264" s="6">
        <f>'1'!S264</f>
        <v>2.6453369357864923E-2</v>
      </c>
      <c r="T264" s="6">
        <f>'1'!T264</f>
        <v>5.4269630587488724E-2</v>
      </c>
      <c r="U264" s="6">
        <f>'1'!U264</f>
        <v>3.2561778352493229E-2</v>
      </c>
      <c r="V264" s="13">
        <f>'1'!V264</f>
        <v>286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3.5342699538656701E-2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4.4178374423320878E-2</v>
      </c>
      <c r="I265" s="4">
        <f>'1'!I265</f>
        <v>2.6507024653992524E-2</v>
      </c>
      <c r="J265" s="6">
        <f>'1'!J265</f>
        <v>5.6165528585946804E-2</v>
      </c>
      <c r="K265" s="6">
        <f>'1'!K265</f>
        <v>5.6165528585946804E-2</v>
      </c>
      <c r="L265" s="6">
        <f>'1'!L265</f>
        <v>3.5342699538656701E-2</v>
      </c>
      <c r="M265" s="6">
        <f>'1'!M265</f>
        <v>4.3503764423655569E-2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4.4178374423320878E-2</v>
      </c>
      <c r="S265" s="6">
        <f>'1'!S265</f>
        <v>2.6507024653992524E-2</v>
      </c>
      <c r="T265" s="6">
        <f>'1'!T265</f>
        <v>5.4379705529569458E-2</v>
      </c>
      <c r="U265" s="6">
        <f>'1'!U265</f>
        <v>3.262782331774168E-2</v>
      </c>
      <c r="V265" s="13">
        <f>'1'!V265</f>
        <v>286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3.5278268170296299E-2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4.4097835212870376E-2</v>
      </c>
      <c r="I266" s="4">
        <f>'1'!I266</f>
        <v>2.6458701127722223E-2</v>
      </c>
      <c r="J266" s="6">
        <f>'1'!J266</f>
        <v>5.5660176189110275E-2</v>
      </c>
      <c r="K266" s="6">
        <f>'1'!K266</f>
        <v>5.5660176189110275E-2</v>
      </c>
      <c r="L266" s="6">
        <f>'1'!L266</f>
        <v>3.5278268170296299E-2</v>
      </c>
      <c r="M266" s="6">
        <f>'1'!M266</f>
        <v>4.3424455058292039E-2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4.4097835212870376E-2</v>
      </c>
      <c r="S266" s="6">
        <f>'1'!S266</f>
        <v>2.6458701127722223E-2</v>
      </c>
      <c r="T266" s="6">
        <f>'1'!T266</f>
        <v>5.4280568822865048E-2</v>
      </c>
      <c r="U266" s="6">
        <f>'1'!U266</f>
        <v>3.2568341293719029E-2</v>
      </c>
      <c r="V266" s="13">
        <f>'1'!V266</f>
        <v>286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3.5467330459388199E-2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4.4334163074235253E-2</v>
      </c>
      <c r="I267" s="4">
        <f>'1'!I267</f>
        <v>2.660049784454115E-2</v>
      </c>
      <c r="J267" s="6">
        <f>'1'!J267</f>
        <v>5.5696895059412818E-2</v>
      </c>
      <c r="K267" s="6">
        <f>'1'!K267</f>
        <v>5.5696895059412818E-2</v>
      </c>
      <c r="L267" s="6">
        <f>'1'!L267</f>
        <v>3.5467330459388199E-2</v>
      </c>
      <c r="M267" s="6">
        <f>'1'!M267</f>
        <v>4.3657174159928716E-2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4.4334163074235253E-2</v>
      </c>
      <c r="S267" s="6">
        <f>'1'!S267</f>
        <v>2.660049784454115E-2</v>
      </c>
      <c r="T267" s="6">
        <f>'1'!T267</f>
        <v>5.4571467699910892E-2</v>
      </c>
      <c r="U267" s="6">
        <f>'1'!U267</f>
        <v>3.2742880619946541E-2</v>
      </c>
      <c r="V267" s="13">
        <f>'1'!V267</f>
        <v>286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3.5539879738529498E-2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4.4424849673161876E-2</v>
      </c>
      <c r="I268" s="4">
        <f>'1'!I268</f>
        <v>2.6654909803897123E-2</v>
      </c>
      <c r="J268" s="6">
        <f>'1'!J268</f>
        <v>5.5853521233586653E-2</v>
      </c>
      <c r="K268" s="6">
        <f>'1'!K268</f>
        <v>5.5853521233586653E-2</v>
      </c>
      <c r="L268" s="6">
        <f>'1'!L268</f>
        <v>3.5539879738529498E-2</v>
      </c>
      <c r="M268" s="6">
        <f>'1'!M268</f>
        <v>4.3746475961717143E-2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4.4424849673161876E-2</v>
      </c>
      <c r="S268" s="6">
        <f>'1'!S268</f>
        <v>2.6654909803897123E-2</v>
      </c>
      <c r="T268" s="6">
        <f>'1'!T268</f>
        <v>5.4683094952146433E-2</v>
      </c>
      <c r="U268" s="6">
        <f>'1'!U268</f>
        <v>3.2809856971287854E-2</v>
      </c>
      <c r="V268" s="13">
        <f>'1'!V268</f>
        <v>286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3.5299239680232401E-2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4.4124049600290503E-2</v>
      </c>
      <c r="I269" s="4">
        <f>'1'!I269</f>
        <v>2.6474429760174299E-2</v>
      </c>
      <c r="J269" s="6">
        <f>'1'!J269</f>
        <v>5.5728738836123733E-2</v>
      </c>
      <c r="K269" s="6">
        <f>'1'!K269</f>
        <v>5.5728738836123733E-2</v>
      </c>
      <c r="L269" s="6">
        <f>'1'!L269</f>
        <v>3.5299239680232401E-2</v>
      </c>
      <c r="M269" s="6">
        <f>'1'!M269</f>
        <v>4.3450269148324144E-2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4.4124049600290503E-2</v>
      </c>
      <c r="S269" s="6">
        <f>'1'!S269</f>
        <v>2.6474429760174299E-2</v>
      </c>
      <c r="T269" s="6">
        <f>'1'!T269</f>
        <v>5.431283643540518E-2</v>
      </c>
      <c r="U269" s="6">
        <f>'1'!U269</f>
        <v>3.2587701861243108E-2</v>
      </c>
      <c r="V269" s="13">
        <f>'1'!V269</f>
        <v>286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3.51210400021554E-2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4.3901300002694252E-2</v>
      </c>
      <c r="I270" s="4">
        <f>'1'!I270</f>
        <v>2.6340780001616548E-2</v>
      </c>
      <c r="J270" s="6">
        <f>'1'!J270</f>
        <v>5.5020899152789383E-2</v>
      </c>
      <c r="K270" s="6">
        <f>'1'!K270</f>
        <v>5.5020899152789383E-2</v>
      </c>
      <c r="L270" s="6">
        <f>'1'!L270</f>
        <v>3.51210400021554E-2</v>
      </c>
      <c r="M270" s="6">
        <f>'1'!M270</f>
        <v>4.3230920968455946E-2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4.3901300002694252E-2</v>
      </c>
      <c r="S270" s="6">
        <f>'1'!S270</f>
        <v>2.6340780001616548E-2</v>
      </c>
      <c r="T270" s="6">
        <f>'1'!T270</f>
        <v>5.403865121056993E-2</v>
      </c>
      <c r="U270" s="6">
        <f>'1'!U270</f>
        <v>3.2423190726341963E-2</v>
      </c>
      <c r="V270" s="13">
        <f>'1'!V270</f>
        <v>286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3.5230925854422501E-2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4.4038657318028127E-2</v>
      </c>
      <c r="I271" s="4">
        <f>'1'!I271</f>
        <v>2.6423194390816876E-2</v>
      </c>
      <c r="J271" s="6">
        <f>'1'!J271</f>
        <v>5.4376521496760692E-2</v>
      </c>
      <c r="K271" s="6">
        <f>'1'!K271</f>
        <v>5.4376521496760692E-2</v>
      </c>
      <c r="L271" s="6">
        <f>'1'!L271</f>
        <v>3.5230925854422501E-2</v>
      </c>
      <c r="M271" s="6">
        <f>'1'!M271</f>
        <v>4.3366180818238835E-2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4.4038657318028127E-2</v>
      </c>
      <c r="S271" s="6">
        <f>'1'!S271</f>
        <v>2.6423194390816876E-2</v>
      </c>
      <c r="T271" s="6">
        <f>'1'!T271</f>
        <v>5.4207726022798546E-2</v>
      </c>
      <c r="U271" s="6">
        <f>'1'!U271</f>
        <v>3.2524635613679125E-2</v>
      </c>
      <c r="V271" s="13">
        <f>'1'!V271</f>
        <v>286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3.5142492476459397E-2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4.3928115595574246E-2</v>
      </c>
      <c r="I272" s="4">
        <f>'1'!I272</f>
        <v>2.6356869357344548E-2</v>
      </c>
      <c r="J272" s="6">
        <f>'1'!J272</f>
        <v>5.3984585991546485E-2</v>
      </c>
      <c r="K272" s="6">
        <f>'1'!K272</f>
        <v>5.3984585991546485E-2</v>
      </c>
      <c r="L272" s="6">
        <f>'1'!L272</f>
        <v>3.5142492476459397E-2</v>
      </c>
      <c r="M272" s="6">
        <f>'1'!M272</f>
        <v>4.3257327083455872E-2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4.3928115595574246E-2</v>
      </c>
      <c r="S272" s="6">
        <f>'1'!S272</f>
        <v>2.6356869357344548E-2</v>
      </c>
      <c r="T272" s="6">
        <f>'1'!T272</f>
        <v>5.4071658854319839E-2</v>
      </c>
      <c r="U272" s="6">
        <f>'1'!U272</f>
        <v>3.2442995312591906E-2</v>
      </c>
      <c r="V272" s="13">
        <f>'1'!V272</f>
        <v>286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3.5257141482221498E-2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4.4071426852776874E-2</v>
      </c>
      <c r="I273" s="4">
        <f>'1'!I273</f>
        <v>2.6442856111666121E-2</v>
      </c>
      <c r="J273" s="6">
        <f>'1'!J273</f>
        <v>5.4229584759454254E-2</v>
      </c>
      <c r="K273" s="6">
        <f>'1'!K273</f>
        <v>5.4229584759454254E-2</v>
      </c>
      <c r="L273" s="6">
        <f>'1'!L273</f>
        <v>3.5257141482221498E-2</v>
      </c>
      <c r="M273" s="6">
        <f>'1'!M273</f>
        <v>4.33984499575766E-2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4.4071426852776874E-2</v>
      </c>
      <c r="S273" s="6">
        <f>'1'!S273</f>
        <v>2.6442856111666121E-2</v>
      </c>
      <c r="T273" s="6">
        <f>'1'!T273</f>
        <v>5.4248062446970752E-2</v>
      </c>
      <c r="U273" s="6">
        <f>'1'!U273</f>
        <v>3.2548837468182448E-2</v>
      </c>
      <c r="V273" s="13">
        <f>'1'!V273</f>
        <v>286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3.53063214115968E-2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4.4132901764495996E-2</v>
      </c>
      <c r="I274" s="4">
        <f>'1'!I274</f>
        <v>2.64797410586976E-2</v>
      </c>
      <c r="J274" s="6">
        <f>'1'!J274</f>
        <v>5.4370591263438378E-2</v>
      </c>
      <c r="K274" s="6">
        <f>'1'!K274</f>
        <v>5.4370591263438378E-2</v>
      </c>
      <c r="L274" s="6">
        <f>'1'!L274</f>
        <v>3.53063214115968E-2</v>
      </c>
      <c r="M274" s="6">
        <f>'1'!M274</f>
        <v>4.3458986138735459E-2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4.4132901764495996E-2</v>
      </c>
      <c r="S274" s="6">
        <f>'1'!S274</f>
        <v>2.64797410586976E-2</v>
      </c>
      <c r="T274" s="6">
        <f>'1'!T274</f>
        <v>5.432373267341932E-2</v>
      </c>
      <c r="U274" s="6">
        <f>'1'!U274</f>
        <v>3.2594239604051597E-2</v>
      </c>
      <c r="V274" s="13">
        <f>'1'!V274</f>
        <v>286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3.5393764664891997E-2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4.4242205831114996E-2</v>
      </c>
      <c r="I275" s="4">
        <f>'1'!I275</f>
        <v>2.6545323498668998E-2</v>
      </c>
      <c r="J275" s="6">
        <f>'1'!J275</f>
        <v>5.4129955040522863E-2</v>
      </c>
      <c r="K275" s="6">
        <f>'1'!K275</f>
        <v>5.4129955040522863E-2</v>
      </c>
      <c r="L275" s="6">
        <f>'1'!L275</f>
        <v>3.5393764664891997E-2</v>
      </c>
      <c r="M275" s="6">
        <f>'1'!M275</f>
        <v>4.3566621116862457E-2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4.4242205831114996E-2</v>
      </c>
      <c r="S275" s="6">
        <f>'1'!S275</f>
        <v>2.6545323498668998E-2</v>
      </c>
      <c r="T275" s="6">
        <f>'1'!T275</f>
        <v>5.4458276396078073E-2</v>
      </c>
      <c r="U275" s="6">
        <f>'1'!U275</f>
        <v>3.2674965837646841E-2</v>
      </c>
      <c r="V275" s="13">
        <f>'1'!V275</f>
        <v>286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3.5236890348994798E-2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4.4046112936243498E-2</v>
      </c>
      <c r="I276" s="4">
        <f>'1'!I276</f>
        <v>2.6427667761746099E-2</v>
      </c>
      <c r="J276" s="6">
        <f>'1'!J276</f>
        <v>5.4198103004462719E-2</v>
      </c>
      <c r="K276" s="6">
        <f>'1'!K276</f>
        <v>5.4198103004462719E-2</v>
      </c>
      <c r="L276" s="6">
        <f>'1'!L276</f>
        <v>3.5236890348994798E-2</v>
      </c>
      <c r="M276" s="6">
        <f>'1'!M276</f>
        <v>4.3373522588113986E-2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4.4046112936243498E-2</v>
      </c>
      <c r="S276" s="6">
        <f>'1'!S276</f>
        <v>2.6427667761746099E-2</v>
      </c>
      <c r="T276" s="6">
        <f>'1'!T276</f>
        <v>5.4216903235142486E-2</v>
      </c>
      <c r="U276" s="6">
        <f>'1'!U276</f>
        <v>3.2530141941085486E-2</v>
      </c>
      <c r="V276" s="13">
        <f>'1'!V276</f>
        <v>286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3.5196974872439002E-2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4.3996218590548752E-2</v>
      </c>
      <c r="I277" s="4">
        <f>'1'!I277</f>
        <v>2.6397731154329251E-2</v>
      </c>
      <c r="J277" s="6">
        <f>'1'!J277</f>
        <v>5.4329557857168177E-2</v>
      </c>
      <c r="K277" s="6">
        <f>'1'!K277</f>
        <v>5.4329557857168177E-2</v>
      </c>
      <c r="L277" s="6">
        <f>'1'!L277</f>
        <v>3.5196974872439002E-2</v>
      </c>
      <c r="M277" s="6">
        <f>'1'!M277</f>
        <v>4.3324390136105277E-2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4.3996218590548752E-2</v>
      </c>
      <c r="S277" s="6">
        <f>'1'!S277</f>
        <v>2.6397731154329251E-2</v>
      </c>
      <c r="T277" s="6">
        <f>'1'!T277</f>
        <v>5.4155487670131598E-2</v>
      </c>
      <c r="U277" s="6">
        <f>'1'!U277</f>
        <v>3.2493292602078956E-2</v>
      </c>
      <c r="V277" s="13">
        <f>'1'!V277</f>
        <v>286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3.5300674428185498E-2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4.4125843035231871E-2</v>
      </c>
      <c r="I278" s="4">
        <f>'1'!I278</f>
        <v>2.6475505821139125E-2</v>
      </c>
      <c r="J278" s="6">
        <f>'1'!J278</f>
        <v>5.4055923698830978E-2</v>
      </c>
      <c r="K278" s="6">
        <f>'1'!K278</f>
        <v>5.4055923698830978E-2</v>
      </c>
      <c r="L278" s="6">
        <f>'1'!L278</f>
        <v>3.5300674428185498E-2</v>
      </c>
      <c r="M278" s="6">
        <f>'1'!M278</f>
        <v>4.3452035197261367E-2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4.4125843035231871E-2</v>
      </c>
      <c r="S278" s="6">
        <f>'1'!S278</f>
        <v>2.6475505821139125E-2</v>
      </c>
      <c r="T278" s="6">
        <f>'1'!T278</f>
        <v>5.431504399657671E-2</v>
      </c>
      <c r="U278" s="6">
        <f>'1'!U278</f>
        <v>3.2589026397946023E-2</v>
      </c>
      <c r="V278" s="13">
        <f>'1'!V278</f>
        <v>286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3.5141616260317601E-2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4.3927020325396998E-2</v>
      </c>
      <c r="I279" s="4">
        <f>'1'!I279</f>
        <v>2.6356212195238201E-2</v>
      </c>
      <c r="J279" s="6">
        <f>'1'!J279</f>
        <v>5.395558130054056E-2</v>
      </c>
      <c r="K279" s="6">
        <f>'1'!K279</f>
        <v>5.395558130054056E-2</v>
      </c>
      <c r="L279" s="6">
        <f>'1'!L279</f>
        <v>3.5141616260317601E-2</v>
      </c>
      <c r="M279" s="6">
        <f>'1'!M279</f>
        <v>4.3256248538208496E-2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4.3927020325396998E-2</v>
      </c>
      <c r="S279" s="6">
        <f>'1'!S279</f>
        <v>2.6356212195238201E-2</v>
      </c>
      <c r="T279" s="6">
        <f>'1'!T279</f>
        <v>5.4070310672760621E-2</v>
      </c>
      <c r="U279" s="6">
        <f>'1'!U279</f>
        <v>3.244218640365637E-2</v>
      </c>
      <c r="V279" s="13">
        <f>'1'!V279</f>
        <v>286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3.4882353554424698E-2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4.3602941943030875E-2</v>
      </c>
      <c r="I280" s="4">
        <f>'1'!I280</f>
        <v>2.6161765165818522E-2</v>
      </c>
      <c r="J280" s="6">
        <f>'1'!J280</f>
        <v>5.2934303931259946E-2</v>
      </c>
      <c r="K280" s="6">
        <f>'1'!K280</f>
        <v>5.2934303931259946E-2</v>
      </c>
      <c r="L280" s="6">
        <f>'1'!L280</f>
        <v>3.4882353554424698E-2</v>
      </c>
      <c r="M280" s="6">
        <f>'1'!M280</f>
        <v>4.2937118878385312E-2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4.3602941943030875E-2</v>
      </c>
      <c r="S280" s="6">
        <f>'1'!S280</f>
        <v>2.6161765165818522E-2</v>
      </c>
      <c r="T280" s="6">
        <f>'1'!T280</f>
        <v>5.3671398597981639E-2</v>
      </c>
      <c r="U280" s="6">
        <f>'1'!U280</f>
        <v>3.2202839158788986E-2</v>
      </c>
      <c r="V280" s="13">
        <f>'1'!V280</f>
        <v>286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3.5070548489191999E-2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4.3838185611489999E-2</v>
      </c>
      <c r="I281" s="4">
        <f>'1'!I281</f>
        <v>2.6302911366894E-2</v>
      </c>
      <c r="J281" s="6">
        <f>'1'!J281</f>
        <v>5.2922172966052401E-2</v>
      </c>
      <c r="K281" s="6">
        <f>'1'!K281</f>
        <v>5.2922172966052401E-2</v>
      </c>
      <c r="L281" s="6">
        <f>'1'!L281</f>
        <v>3.5070548489191999E-2</v>
      </c>
      <c r="M281" s="6">
        <f>'1'!M281</f>
        <v>4.3168770342894611E-2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4.3838185611489999E-2</v>
      </c>
      <c r="S281" s="6">
        <f>'1'!S281</f>
        <v>2.6302911366894E-2</v>
      </c>
      <c r="T281" s="6">
        <f>'1'!T281</f>
        <v>5.3960962928618267E-2</v>
      </c>
      <c r="U281" s="6">
        <f>'1'!U281</f>
        <v>3.2376577757170955E-2</v>
      </c>
      <c r="V281" s="13">
        <f>'1'!V281</f>
        <v>286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3.5182626773702402E-2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4.3978283467128003E-2</v>
      </c>
      <c r="I282" s="4">
        <f>'1'!I282</f>
        <v>2.6386970080276802E-2</v>
      </c>
      <c r="J282" s="6">
        <f>'1'!J282</f>
        <v>5.3088881291627185E-2</v>
      </c>
      <c r="K282" s="6">
        <f>'1'!K282</f>
        <v>5.3088881291627185E-2</v>
      </c>
      <c r="L282" s="6">
        <f>'1'!L282</f>
        <v>3.5182626773702402E-2</v>
      </c>
      <c r="M282" s="6">
        <f>'1'!M282</f>
        <v>4.3306728884545197E-2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4.3978283467128003E-2</v>
      </c>
      <c r="S282" s="6">
        <f>'1'!S282</f>
        <v>2.6386970080276802E-2</v>
      </c>
      <c r="T282" s="6">
        <f>'1'!T282</f>
        <v>5.4133411105681498E-2</v>
      </c>
      <c r="U282" s="6">
        <f>'1'!U282</f>
        <v>3.2480046663408896E-2</v>
      </c>
      <c r="V282" s="13">
        <f>'1'!V282</f>
        <v>286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3.5079500180380703E-2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4.3849375225475877E-2</v>
      </c>
      <c r="I283" s="4">
        <f>'1'!I283</f>
        <v>2.6309625135285529E-2</v>
      </c>
      <c r="J283" s="6">
        <f>'1'!J283</f>
        <v>5.3161780320753561E-2</v>
      </c>
      <c r="K283" s="6">
        <f>'1'!K283</f>
        <v>5.3161780320753561E-2</v>
      </c>
      <c r="L283" s="6">
        <f>'1'!L283</f>
        <v>3.5079500180380703E-2</v>
      </c>
      <c r="M283" s="6">
        <f>'1'!M283</f>
        <v>4.3179789089898946E-2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4.3849375225475877E-2</v>
      </c>
      <c r="S283" s="6">
        <f>'1'!S283</f>
        <v>2.6309625135285529E-2</v>
      </c>
      <c r="T283" s="6">
        <f>'1'!T283</f>
        <v>5.3974736362373682E-2</v>
      </c>
      <c r="U283" s="6">
        <f>'1'!U283</f>
        <v>3.2384841817424209E-2</v>
      </c>
      <c r="V283" s="13">
        <f>'1'!V283</f>
        <v>286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3.5134656814314803E-2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4.3918321017893502E-2</v>
      </c>
      <c r="I284" s="4">
        <f>'1'!I284</f>
        <v>2.6350992610736104E-2</v>
      </c>
      <c r="J284" s="6">
        <f>'1'!J284</f>
        <v>5.2632294763109551E-2</v>
      </c>
      <c r="K284" s="6">
        <f>'1'!K284</f>
        <v>5.2632294763109551E-2</v>
      </c>
      <c r="L284" s="6">
        <f>'1'!L284</f>
        <v>3.5134656814314803E-2</v>
      </c>
      <c r="M284" s="6">
        <f>'1'!M284</f>
        <v>4.3247682070355814E-2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4.3918321017893502E-2</v>
      </c>
      <c r="S284" s="6">
        <f>'1'!S284</f>
        <v>2.6350992610736104E-2</v>
      </c>
      <c r="T284" s="6">
        <f>'1'!T284</f>
        <v>5.4059602587944768E-2</v>
      </c>
      <c r="U284" s="6">
        <f>'1'!U284</f>
        <v>3.2435761552766861E-2</v>
      </c>
      <c r="V284" s="13">
        <f>'1'!V284</f>
        <v>286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3.51311420931298E-2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4.3913927616412246E-2</v>
      </c>
      <c r="I285" s="4">
        <f>'1'!I285</f>
        <v>2.634835656984735E-2</v>
      </c>
      <c r="J285" s="6">
        <f>'1'!J285</f>
        <v>5.2273654462633268E-2</v>
      </c>
      <c r="K285" s="6">
        <f>'1'!K285</f>
        <v>5.2273654462633268E-2</v>
      </c>
      <c r="L285" s="6">
        <f>'1'!L285</f>
        <v>3.51311420931298E-2</v>
      </c>
      <c r="M285" s="6">
        <f>'1'!M285</f>
        <v>4.3243355756733957E-2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4.3913927616412246E-2</v>
      </c>
      <c r="S285" s="6">
        <f>'1'!S285</f>
        <v>2.634835656984735E-2</v>
      </c>
      <c r="T285" s="6">
        <f>'1'!T285</f>
        <v>5.4054194695917449E-2</v>
      </c>
      <c r="U285" s="6">
        <f>'1'!U285</f>
        <v>3.2432516817550466E-2</v>
      </c>
      <c r="V285" s="13">
        <f>'1'!V285</f>
        <v>286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3.5129517046964397E-2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4.3911896308705498E-2</v>
      </c>
      <c r="I286" s="4">
        <f>'1'!I286</f>
        <v>2.6347137785223296E-2</v>
      </c>
      <c r="J286" s="6">
        <f>'1'!J286</f>
        <v>5.2171717555373427E-2</v>
      </c>
      <c r="K286" s="6">
        <f>'1'!K286</f>
        <v>5.2171717555373427E-2</v>
      </c>
      <c r="L286" s="6">
        <f>'1'!L286</f>
        <v>3.5129517046964397E-2</v>
      </c>
      <c r="M286" s="6">
        <f>'1'!M286</f>
        <v>4.3241355467381982E-2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4.3911896308705498E-2</v>
      </c>
      <c r="S286" s="6">
        <f>'1'!S286</f>
        <v>2.6347137785223296E-2</v>
      </c>
      <c r="T286" s="6">
        <f>'1'!T286</f>
        <v>5.4051694334227476E-2</v>
      </c>
      <c r="U286" s="6">
        <f>'1'!U286</f>
        <v>3.2431016600536489E-2</v>
      </c>
      <c r="V286" s="13">
        <f>'1'!V286</f>
        <v>286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3.4989452756914299E-2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4.3736815946142871E-2</v>
      </c>
      <c r="I287" s="4">
        <f>'1'!I287</f>
        <v>2.6242089567685725E-2</v>
      </c>
      <c r="J287" s="6">
        <f>'1'!J287</f>
        <v>5.1906399186802926E-2</v>
      </c>
      <c r="K287" s="6">
        <f>'1'!K287</f>
        <v>5.1906399186802926E-2</v>
      </c>
      <c r="L287" s="6">
        <f>'1'!L287</f>
        <v>3.4989452756914299E-2</v>
      </c>
      <c r="M287" s="6">
        <f>'1'!M287</f>
        <v>4.306894860661456E-2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4.3736815946142871E-2</v>
      </c>
      <c r="S287" s="6">
        <f>'1'!S287</f>
        <v>2.6242089567685725E-2</v>
      </c>
      <c r="T287" s="6">
        <f>'1'!T287</f>
        <v>5.38361857582682E-2</v>
      </c>
      <c r="U287" s="6">
        <f>'1'!U287</f>
        <v>3.230171145496092E-2</v>
      </c>
      <c r="V287" s="13">
        <f>'1'!V287</f>
        <v>286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3.5008599218246103E-2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4.3760749022807632E-2</v>
      </c>
      <c r="I288" s="4">
        <f>'1'!I288</f>
        <v>2.6256449413684577E-2</v>
      </c>
      <c r="J288" s="6">
        <f>'1'!J288</f>
        <v>5.2183122867843754E-2</v>
      </c>
      <c r="K288" s="6">
        <f>'1'!K288</f>
        <v>5.2183122867843754E-2</v>
      </c>
      <c r="L288" s="6">
        <f>'1'!L288</f>
        <v>3.5008599218246103E-2</v>
      </c>
      <c r="M288" s="6">
        <f>'1'!M288</f>
        <v>4.3092516221827831E-2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4.3760749022807632E-2</v>
      </c>
      <c r="S288" s="6">
        <f>'1'!S288</f>
        <v>2.6256449413684577E-2</v>
      </c>
      <c r="T288" s="6">
        <f>'1'!T288</f>
        <v>5.3865645277284789E-2</v>
      </c>
      <c r="U288" s="6">
        <f>'1'!U288</f>
        <v>3.2319387166370873E-2</v>
      </c>
      <c r="V288" s="13">
        <f>'1'!V288</f>
        <v>286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3.5047221572794399E-2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4.3809026965992995E-2</v>
      </c>
      <c r="I289" s="4">
        <f>'1'!I289</f>
        <v>2.6285416179595799E-2</v>
      </c>
      <c r="J289" s="6">
        <f>'1'!J289</f>
        <v>5.227753106904965E-2</v>
      </c>
      <c r="K289" s="6">
        <f>'1'!K289</f>
        <v>5.227753106904965E-2</v>
      </c>
      <c r="L289" s="6">
        <f>'1'!L289</f>
        <v>3.5047221572794399E-2</v>
      </c>
      <c r="M289" s="6">
        <f>'1'!M289</f>
        <v>4.3140056954021143E-2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4.3809026965992995E-2</v>
      </c>
      <c r="S289" s="6">
        <f>'1'!S289</f>
        <v>2.6285416179595799E-2</v>
      </c>
      <c r="T289" s="6">
        <f>'1'!T289</f>
        <v>5.392507119252643E-2</v>
      </c>
      <c r="U289" s="6">
        <f>'1'!U289</f>
        <v>3.2355042715515855E-2</v>
      </c>
      <c r="V289" s="13">
        <f>'1'!V289</f>
        <v>286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3.4929588137673599E-2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4.3661985172092001E-2</v>
      </c>
      <c r="I290" s="4">
        <f>'1'!I290</f>
        <v>2.6197191103255198E-2</v>
      </c>
      <c r="J290" s="6">
        <f>'1'!J290</f>
        <v>5.2123396250757202E-2</v>
      </c>
      <c r="K290" s="6">
        <f>'1'!K290</f>
        <v>5.2123396250757202E-2</v>
      </c>
      <c r="L290" s="6">
        <f>'1'!L290</f>
        <v>3.4929588137673599E-2</v>
      </c>
      <c r="M290" s="6">
        <f>'1'!M290</f>
        <v>4.2995260509022845E-2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4.3661985172092001E-2</v>
      </c>
      <c r="S290" s="6">
        <f>'1'!S290</f>
        <v>2.6197191103255198E-2</v>
      </c>
      <c r="T290" s="6">
        <f>'1'!T290</f>
        <v>5.374407563627856E-2</v>
      </c>
      <c r="U290" s="6">
        <f>'1'!U290</f>
        <v>3.224644538176713E-2</v>
      </c>
      <c r="V290" s="13">
        <f>'1'!V290</f>
        <v>286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3.48880138763615E-2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4.3610017345451876E-2</v>
      </c>
      <c r="I291" s="4">
        <f>'1'!I291</f>
        <v>2.6166010407271123E-2</v>
      </c>
      <c r="J291" s="6">
        <f>'1'!J291</f>
        <v>5.2007936588533227E-2</v>
      </c>
      <c r="K291" s="6">
        <f>'1'!K291</f>
        <v>5.2007936588533227E-2</v>
      </c>
      <c r="L291" s="6">
        <f>'1'!L291</f>
        <v>3.48880138763615E-2</v>
      </c>
      <c r="M291" s="6">
        <f>'1'!M291</f>
        <v>4.2944086238414822E-2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4.3610017345451876E-2</v>
      </c>
      <c r="S291" s="6">
        <f>'1'!S291</f>
        <v>2.6166010407271123E-2</v>
      </c>
      <c r="T291" s="6">
        <f>'1'!T291</f>
        <v>5.3680107798018531E-2</v>
      </c>
      <c r="U291" s="6">
        <f>'1'!U291</f>
        <v>3.2208064678811113E-2</v>
      </c>
      <c r="V291" s="13">
        <f>'1'!V291</f>
        <v>286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3.5091879434957798E-2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4.3864849293697245E-2</v>
      </c>
      <c r="I292" s="4">
        <f>'1'!I292</f>
        <v>2.6318909576218349E-2</v>
      </c>
      <c r="J292" s="6">
        <f>'1'!J292</f>
        <v>5.1762243806232282E-2</v>
      </c>
      <c r="K292" s="6">
        <f>'1'!K292</f>
        <v>5.1762243806232282E-2</v>
      </c>
      <c r="L292" s="6">
        <f>'1'!L292</f>
        <v>3.5091879434957798E-2</v>
      </c>
      <c r="M292" s="6">
        <f>'1'!M292</f>
        <v>4.3195026866919159E-2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4.3864849293697245E-2</v>
      </c>
      <c r="S292" s="6">
        <f>'1'!S292</f>
        <v>2.6318909576218349E-2</v>
      </c>
      <c r="T292" s="6">
        <f>'1'!T292</f>
        <v>5.3993783583648952E-2</v>
      </c>
      <c r="U292" s="6">
        <f>'1'!U292</f>
        <v>3.2396270150189366E-2</v>
      </c>
      <c r="V292" s="13">
        <f>'1'!V292</f>
        <v>286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3.4984112916357002E-2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4.3730141145446252E-2</v>
      </c>
      <c r="I293" s="4">
        <f>'1'!I293</f>
        <v>2.6238084687267751E-2</v>
      </c>
      <c r="J293" s="6">
        <f>'1'!J293</f>
        <v>5.1391565505555369E-2</v>
      </c>
      <c r="K293" s="6">
        <f>'1'!K293</f>
        <v>5.1391565505555369E-2</v>
      </c>
      <c r="L293" s="6">
        <f>'1'!L293</f>
        <v>3.4984112916357002E-2</v>
      </c>
      <c r="M293" s="6">
        <f>'1'!M293</f>
        <v>4.3062375731064674E-2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4.3730141145446252E-2</v>
      </c>
      <c r="S293" s="6">
        <f>'1'!S293</f>
        <v>2.6238084687267751E-2</v>
      </c>
      <c r="T293" s="6">
        <f>'1'!T293</f>
        <v>5.3827969663830841E-2</v>
      </c>
      <c r="U293" s="6">
        <f>'1'!U293</f>
        <v>3.2296781798298507E-2</v>
      </c>
      <c r="V293" s="13">
        <f>'1'!V293</f>
        <v>286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3.4913821108055902E-2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4.3642276385069879E-2</v>
      </c>
      <c r="I294" s="4">
        <f>'1'!I294</f>
        <v>2.6185365831041925E-2</v>
      </c>
      <c r="J294" s="6">
        <f>'1'!J294</f>
        <v>5.1516464242872477E-2</v>
      </c>
      <c r="K294" s="6">
        <f>'1'!K294</f>
        <v>5.1516464242872477E-2</v>
      </c>
      <c r="L294" s="6">
        <f>'1'!L294</f>
        <v>3.4913821108055902E-2</v>
      </c>
      <c r="M294" s="6">
        <f>'1'!M294</f>
        <v>4.2975852677954396E-2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4.3642276385069879E-2</v>
      </c>
      <c r="S294" s="6">
        <f>'1'!S294</f>
        <v>2.6185365831041925E-2</v>
      </c>
      <c r="T294" s="6">
        <f>'1'!T294</f>
        <v>5.3719815847442995E-2</v>
      </c>
      <c r="U294" s="6">
        <f>'1'!U294</f>
        <v>3.2231889508465797E-2</v>
      </c>
      <c r="V294" s="13">
        <f>'1'!V294</f>
        <v>286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3.4894093523911797E-2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4.3617616904889744E-2</v>
      </c>
      <c r="I295" s="4">
        <f>'1'!I295</f>
        <v>2.6170570142933849E-2</v>
      </c>
      <c r="J295" s="6">
        <f>'1'!J295</f>
        <v>5.1379212829393825E-2</v>
      </c>
      <c r="K295" s="6">
        <f>'1'!K295</f>
        <v>5.1379212829393825E-2</v>
      </c>
      <c r="L295" s="6">
        <f>'1'!L295</f>
        <v>3.4894093523911797E-2</v>
      </c>
      <c r="M295" s="6">
        <f>'1'!M295</f>
        <v>4.2951569751509731E-2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4.3617616904889744E-2</v>
      </c>
      <c r="S295" s="6">
        <f>'1'!S295</f>
        <v>2.6170570142933849E-2</v>
      </c>
      <c r="T295" s="6">
        <f>'1'!T295</f>
        <v>5.3689462189387166E-2</v>
      </c>
      <c r="U295" s="6">
        <f>'1'!U295</f>
        <v>3.2213677313632297E-2</v>
      </c>
      <c r="V295" s="13">
        <f>'1'!V295</f>
        <v>286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3.4917640113675097E-2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4.3647050142093871E-2</v>
      </c>
      <c r="I296" s="4">
        <f>'1'!I296</f>
        <v>2.6188230085256323E-2</v>
      </c>
      <c r="J296" s="6">
        <f>'1'!J296</f>
        <v>5.0955113757041842E-2</v>
      </c>
      <c r="K296" s="6">
        <f>'1'!K296</f>
        <v>5.0955113757041842E-2</v>
      </c>
      <c r="L296" s="6">
        <f>'1'!L296</f>
        <v>3.4917640113675097E-2</v>
      </c>
      <c r="M296" s="6">
        <f>'1'!M296</f>
        <v>4.2980553539036279E-2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4.3647050142093871E-2</v>
      </c>
      <c r="S296" s="6">
        <f>'1'!S296</f>
        <v>2.6188230085256323E-2</v>
      </c>
      <c r="T296" s="6">
        <f>'1'!T296</f>
        <v>5.3725691923795352E-2</v>
      </c>
      <c r="U296" s="6">
        <f>'1'!U296</f>
        <v>3.2235415154277205E-2</v>
      </c>
      <c r="V296" s="13">
        <f>'1'!V296</f>
        <v>286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3.5049151734054401E-2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4.3811439667568002E-2</v>
      </c>
      <c r="I297" s="4">
        <f>'1'!I297</f>
        <v>2.6286863800540801E-2</v>
      </c>
      <c r="J297" s="6">
        <f>'1'!J297</f>
        <v>5.1097402161530192E-2</v>
      </c>
      <c r="K297" s="6">
        <f>'1'!K297</f>
        <v>5.1097402161530192E-2</v>
      </c>
      <c r="L297" s="6">
        <f>'1'!L297</f>
        <v>3.5049151734054401E-2</v>
      </c>
      <c r="M297" s="6">
        <f>'1'!M297</f>
        <v>4.3142432813303287E-2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4.3811439667568002E-2</v>
      </c>
      <c r="S297" s="6">
        <f>'1'!S297</f>
        <v>2.6286863800540801E-2</v>
      </c>
      <c r="T297" s="6">
        <f>'1'!T297</f>
        <v>5.3928041016629111E-2</v>
      </c>
      <c r="U297" s="6">
        <f>'1'!U297</f>
        <v>3.2356824609977464E-2</v>
      </c>
      <c r="V297" s="13">
        <f>'1'!V297</f>
        <v>286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3.5181723773650503E-2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4.3977154717063129E-2</v>
      </c>
      <c r="I298" s="4">
        <f>'1'!I298</f>
        <v>2.6386292830237877E-2</v>
      </c>
      <c r="J298" s="6">
        <f>'1'!J298</f>
        <v>5.1246496102233009E-2</v>
      </c>
      <c r="K298" s="6">
        <f>'1'!K298</f>
        <v>5.1246496102233009E-2</v>
      </c>
      <c r="L298" s="6">
        <f>'1'!L298</f>
        <v>3.5181723773650503E-2</v>
      </c>
      <c r="M298" s="6">
        <f>'1'!M298</f>
        <v>4.3305617370652791E-2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4.3977154717063129E-2</v>
      </c>
      <c r="S298" s="6">
        <f>'1'!S298</f>
        <v>2.6386292830237877E-2</v>
      </c>
      <c r="T298" s="6">
        <f>'1'!T298</f>
        <v>5.4132021713315992E-2</v>
      </c>
      <c r="U298" s="6">
        <f>'1'!U298</f>
        <v>3.247921302798959E-2</v>
      </c>
      <c r="V298" s="13">
        <f>'1'!V298</f>
        <v>286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3.4976081646706E-2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4.3720102058382504E-2</v>
      </c>
      <c r="I299" s="4">
        <f>'1'!I299</f>
        <v>2.62320612350295E-2</v>
      </c>
      <c r="J299" s="6">
        <f>'1'!J299</f>
        <v>5.1095739416836261E-2</v>
      </c>
      <c r="K299" s="6">
        <f>'1'!K299</f>
        <v>5.1095739416836261E-2</v>
      </c>
      <c r="L299" s="6">
        <f>'1'!L299</f>
        <v>3.4976081646706E-2</v>
      </c>
      <c r="M299" s="6">
        <f>'1'!M299</f>
        <v>4.305248994227432E-2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4.3720102058382504E-2</v>
      </c>
      <c r="S299" s="6">
        <f>'1'!S299</f>
        <v>2.62320612350295E-2</v>
      </c>
      <c r="T299" s="6">
        <f>'1'!T299</f>
        <v>5.3815612427842899E-2</v>
      </c>
      <c r="U299" s="6">
        <f>'1'!U299</f>
        <v>3.2289367456705742E-2</v>
      </c>
      <c r="V299" s="13">
        <f>'1'!V299</f>
        <v>286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3.4889597754734401E-2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4.3611997193418003E-2</v>
      </c>
      <c r="I300" s="4">
        <f>'1'!I300</f>
        <v>2.6167198316050799E-2</v>
      </c>
      <c r="J300" s="6">
        <f>'1'!J300</f>
        <v>5.1435369812885344E-2</v>
      </c>
      <c r="K300" s="6">
        <f>'1'!K300</f>
        <v>5.1435369812885344E-2</v>
      </c>
      <c r="L300" s="6">
        <f>'1'!L300</f>
        <v>3.4889597754734401E-2</v>
      </c>
      <c r="M300" s="6">
        <f>'1'!M300</f>
        <v>4.2946035853823658E-2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4.3611997193418003E-2</v>
      </c>
      <c r="S300" s="6">
        <f>'1'!S300</f>
        <v>2.6167198316050799E-2</v>
      </c>
      <c r="T300" s="6">
        <f>'1'!T300</f>
        <v>5.3682544817279576E-2</v>
      </c>
      <c r="U300" s="6">
        <f>'1'!U300</f>
        <v>3.220952689036774E-2</v>
      </c>
      <c r="V300" s="13">
        <f>'1'!V300</f>
        <v>286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3.5005741375142799E-2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4.3757176718928495E-2</v>
      </c>
      <c r="I301" s="4">
        <f>'1'!I301</f>
        <v>2.6254306031357099E-2</v>
      </c>
      <c r="J301" s="6">
        <f>'1'!J301</f>
        <v>5.1585201826398745E-2</v>
      </c>
      <c r="K301" s="6">
        <f>'1'!K301</f>
        <v>5.1585201826398745E-2</v>
      </c>
      <c r="L301" s="6">
        <f>'1'!L301</f>
        <v>3.5005741375142799E-2</v>
      </c>
      <c r="M301" s="6">
        <f>'1'!M301</f>
        <v>4.3088998467532072E-2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4.3757176718928495E-2</v>
      </c>
      <c r="S301" s="6">
        <f>'1'!S301</f>
        <v>2.6254306031357099E-2</v>
      </c>
      <c r="T301" s="6">
        <f>'1'!T301</f>
        <v>5.3861248084415086E-2</v>
      </c>
      <c r="U301" s="6">
        <f>'1'!U301</f>
        <v>3.2316748850649057E-2</v>
      </c>
      <c r="V301" s="13">
        <f>'1'!V301</f>
        <v>286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3.4951409811523997E-2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4.3689262264404997E-2</v>
      </c>
      <c r="I302" s="4">
        <f>'1'!I302</f>
        <v>2.6213557358642996E-2</v>
      </c>
      <c r="J302" s="6">
        <f>'1'!J302</f>
        <v>5.1062291717504545E-2</v>
      </c>
      <c r="K302" s="6">
        <f>'1'!K302</f>
        <v>5.1062291717504545E-2</v>
      </c>
      <c r="L302" s="6">
        <f>'1'!L302</f>
        <v>3.4951409811523997E-2</v>
      </c>
      <c r="M302" s="6">
        <f>'1'!M302</f>
        <v>4.3022121076294426E-2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4.3689262264404997E-2</v>
      </c>
      <c r="S302" s="6">
        <f>'1'!S302</f>
        <v>2.6213557358642996E-2</v>
      </c>
      <c r="T302" s="6">
        <f>'1'!T302</f>
        <v>5.3777651345368035E-2</v>
      </c>
      <c r="U302" s="6">
        <f>'1'!U302</f>
        <v>3.2266590807220816E-2</v>
      </c>
      <c r="V302" s="13">
        <f>'1'!V302</f>
        <v>286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3.4991846241470601E-2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4.3739807801838254E-2</v>
      </c>
      <c r="I303" s="4">
        <f>'1'!I303</f>
        <v>2.624388468110295E-2</v>
      </c>
      <c r="J303" s="6">
        <f>'1'!J303</f>
        <v>5.0641496527781625E-2</v>
      </c>
      <c r="K303" s="6">
        <f>'1'!K303</f>
        <v>5.0641496527781625E-2</v>
      </c>
      <c r="L303" s="6">
        <f>'1'!L303</f>
        <v>3.4991846241470601E-2</v>
      </c>
      <c r="M303" s="6">
        <f>'1'!M303</f>
        <v>4.3071894776252083E-2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4.3739807801838254E-2</v>
      </c>
      <c r="S303" s="6">
        <f>'1'!S303</f>
        <v>2.624388468110295E-2</v>
      </c>
      <c r="T303" s="6">
        <f>'1'!T303</f>
        <v>5.3839868470315105E-2</v>
      </c>
      <c r="U303" s="6">
        <f>'1'!U303</f>
        <v>3.230392108218906E-2</v>
      </c>
      <c r="V303" s="13">
        <f>'1'!V303</f>
        <v>286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3.49265695471365E-2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4.3658211933920624E-2</v>
      </c>
      <c r="I304" s="4">
        <f>'1'!I304</f>
        <v>2.6194927160352377E-2</v>
      </c>
      <c r="J304" s="6">
        <f>'1'!J304</f>
        <v>5.0777272725164156E-2</v>
      </c>
      <c r="K304" s="6">
        <f>'1'!K304</f>
        <v>5.0777272725164156E-2</v>
      </c>
      <c r="L304" s="6">
        <f>'1'!L304</f>
        <v>3.49265695471365E-2</v>
      </c>
      <c r="M304" s="6">
        <f>'1'!M304</f>
        <v>4.2991544888729777E-2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4.3658211933920624E-2</v>
      </c>
      <c r="S304" s="6">
        <f>'1'!S304</f>
        <v>2.6194927160352377E-2</v>
      </c>
      <c r="T304" s="6">
        <f>'1'!T304</f>
        <v>5.3739431110912221E-2</v>
      </c>
      <c r="U304" s="6">
        <f>'1'!U304</f>
        <v>3.2243658666547333E-2</v>
      </c>
      <c r="V304" s="13">
        <f>'1'!V304</f>
        <v>286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3.47181290320328E-2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4.3397661290041002E-2</v>
      </c>
      <c r="I305" s="4">
        <f>'1'!I305</f>
        <v>2.6038596774024599E-2</v>
      </c>
      <c r="J305" s="6">
        <f>'1'!J305</f>
        <v>5.0771306516863089E-2</v>
      </c>
      <c r="K305" s="6">
        <f>'1'!K305</f>
        <v>5.0771306516863089E-2</v>
      </c>
      <c r="L305" s="6">
        <f>'1'!L305</f>
        <v>3.47181290320328E-2</v>
      </c>
      <c r="M305" s="6">
        <f>'1'!M305</f>
        <v>4.2734972889878972E-2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4.3397661290041002E-2</v>
      </c>
      <c r="S305" s="6">
        <f>'1'!S305</f>
        <v>2.6038596774024599E-2</v>
      </c>
      <c r="T305" s="6">
        <f>'1'!T305</f>
        <v>5.3418716112348719E-2</v>
      </c>
      <c r="U305" s="6">
        <f>'1'!U305</f>
        <v>3.2051229667409226E-2</v>
      </c>
      <c r="V305" s="13">
        <f>'1'!V305</f>
        <v>286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3.4824124504662997E-2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4.3530155630828744E-2</v>
      </c>
      <c r="I306" s="4">
        <f>'1'!I306</f>
        <v>2.6118093378497249E-2</v>
      </c>
      <c r="J306" s="6">
        <f>'1'!J306</f>
        <v>5.0769238456878835E-2</v>
      </c>
      <c r="K306" s="6">
        <f>'1'!K306</f>
        <v>5.0769238456878835E-2</v>
      </c>
      <c r="L306" s="6">
        <f>'1'!L306</f>
        <v>3.4824124504662997E-2</v>
      </c>
      <c r="M306" s="6">
        <f>'1'!M306</f>
        <v>4.2865444023421968E-2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4.3530155630828744E-2</v>
      </c>
      <c r="S306" s="6">
        <f>'1'!S306</f>
        <v>2.6118093378497249E-2</v>
      </c>
      <c r="T306" s="6">
        <f>'1'!T306</f>
        <v>5.3581805029277459E-2</v>
      </c>
      <c r="U306" s="6">
        <f>'1'!U306</f>
        <v>3.2149083017566478E-2</v>
      </c>
      <c r="V306" s="13">
        <f>'1'!V306</f>
        <v>286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3.4903020614599101E-2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4.3628775768248876E-2</v>
      </c>
      <c r="I307" s="4">
        <f>'1'!I307</f>
        <v>2.6177265460949325E-2</v>
      </c>
      <c r="J307" s="6">
        <f>'1'!J307</f>
        <v>5.0812263584488607E-2</v>
      </c>
      <c r="K307" s="6">
        <f>'1'!K307</f>
        <v>5.0812263584488607E-2</v>
      </c>
      <c r="L307" s="6">
        <f>'1'!L307</f>
        <v>3.4903020614599101E-2</v>
      </c>
      <c r="M307" s="6">
        <f>'1'!M307</f>
        <v>4.296255821745372E-2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4.3628775768248876E-2</v>
      </c>
      <c r="S307" s="6">
        <f>'1'!S307</f>
        <v>2.6177265460949325E-2</v>
      </c>
      <c r="T307" s="6">
        <f>'1'!T307</f>
        <v>5.3703197771817146E-2</v>
      </c>
      <c r="U307" s="6">
        <f>'1'!U307</f>
        <v>3.2221918663090293E-2</v>
      </c>
      <c r="V307" s="13">
        <f>'1'!V307</f>
        <v>286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3.5189571908462301E-2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4.3986964885577878E-2</v>
      </c>
      <c r="I308" s="4">
        <f>'1'!I308</f>
        <v>2.6392178931346724E-2</v>
      </c>
      <c r="J308" s="6">
        <f>'1'!J308</f>
        <v>5.0749521418227438E-2</v>
      </c>
      <c r="K308" s="6">
        <f>'1'!K308</f>
        <v>5.0749521418227438E-2</v>
      </c>
      <c r="L308" s="6">
        <f>'1'!L308</f>
        <v>3.5189571908462301E-2</v>
      </c>
      <c r="M308" s="6">
        <f>'1'!M308</f>
        <v>4.3315277736512628E-2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4.3986964885577878E-2</v>
      </c>
      <c r="S308" s="6">
        <f>'1'!S308</f>
        <v>2.6392178931346724E-2</v>
      </c>
      <c r="T308" s="6">
        <f>'1'!T308</f>
        <v>5.4144097170640781E-2</v>
      </c>
      <c r="U308" s="6">
        <f>'1'!U308</f>
        <v>3.2486458302384474E-2</v>
      </c>
      <c r="V308" s="13">
        <f>'1'!V308</f>
        <v>286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3.5050017446543201E-2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4.3812521808179003E-2</v>
      </c>
      <c r="I309" s="4">
        <f>'1'!I309</f>
        <v>2.6287513084907399E-2</v>
      </c>
      <c r="J309" s="6">
        <f>'1'!J309</f>
        <v>5.0651693090392996E-2</v>
      </c>
      <c r="K309" s="6">
        <f>'1'!K309</f>
        <v>5.0651693090392996E-2</v>
      </c>
      <c r="L309" s="6">
        <f>'1'!L309</f>
        <v>3.5050017446543201E-2</v>
      </c>
      <c r="M309" s="6">
        <f>'1'!M309</f>
        <v>4.3143498429474743E-2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4.3812521808179003E-2</v>
      </c>
      <c r="S309" s="6">
        <f>'1'!S309</f>
        <v>2.6287513084907399E-2</v>
      </c>
      <c r="T309" s="6">
        <f>'1'!T309</f>
        <v>5.3929373036843427E-2</v>
      </c>
      <c r="U309" s="6">
        <f>'1'!U309</f>
        <v>3.2357623822106059E-2</v>
      </c>
      <c r="V309" s="13">
        <f>'1'!V309</f>
        <v>286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3.4780846570678099E-2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4.3476058213347622E-2</v>
      </c>
      <c r="I310" s="4">
        <f>'1'!I310</f>
        <v>2.6085634928008576E-2</v>
      </c>
      <c r="J310" s="6">
        <f>'1'!J310</f>
        <v>5.0972533534855959E-2</v>
      </c>
      <c r="K310" s="6">
        <f>'1'!K310</f>
        <v>5.0972533534855959E-2</v>
      </c>
      <c r="L310" s="6">
        <f>'1'!L310</f>
        <v>3.4780846570678099E-2</v>
      </c>
      <c r="M310" s="6">
        <f>'1'!M310</f>
        <v>4.2812172681125034E-2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4.3476058213347622E-2</v>
      </c>
      <c r="S310" s="6">
        <f>'1'!S310</f>
        <v>2.6085634928008576E-2</v>
      </c>
      <c r="T310" s="6">
        <f>'1'!T310</f>
        <v>5.3515215851406291E-2</v>
      </c>
      <c r="U310" s="6">
        <f>'1'!U310</f>
        <v>3.2109129510843777E-2</v>
      </c>
      <c r="V310" s="13">
        <f>'1'!V310</f>
        <v>286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3.4754465675391498E-2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4.3443082094239374E-2</v>
      </c>
      <c r="I311" s="4">
        <f>'1'!I311</f>
        <v>2.6065849256543622E-2</v>
      </c>
      <c r="J311" s="6">
        <f>'1'!J311</f>
        <v>5.0849190514720574E-2</v>
      </c>
      <c r="K311" s="6">
        <f>'1'!K311</f>
        <v>5.0849190514720574E-2</v>
      </c>
      <c r="L311" s="6">
        <f>'1'!L311</f>
        <v>3.4754465675391498E-2</v>
      </c>
      <c r="M311" s="6">
        <f>'1'!M311</f>
        <v>4.2779700112000024E-2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4.3443082094239374E-2</v>
      </c>
      <c r="S311" s="6">
        <f>'1'!S311</f>
        <v>2.6065849256543622E-2</v>
      </c>
      <c r="T311" s="6">
        <f>'1'!T311</f>
        <v>5.347462514000003E-2</v>
      </c>
      <c r="U311" s="6">
        <f>'1'!U311</f>
        <v>3.2084775084000018E-2</v>
      </c>
      <c r="V311" s="13">
        <f>'1'!V311</f>
        <v>286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3.4797114363120697E-2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4.349639295390087E-2</v>
      </c>
      <c r="I312" s="4">
        <f>'1'!I312</f>
        <v>2.6097835772340525E-2</v>
      </c>
      <c r="J312" s="6">
        <f>'1'!J312</f>
        <v>5.0467138064215197E-2</v>
      </c>
      <c r="K312" s="6">
        <f>'1'!K312</f>
        <v>5.0467138064215197E-2</v>
      </c>
      <c r="L312" s="6">
        <f>'1'!L312</f>
        <v>3.4797114363120697E-2</v>
      </c>
      <c r="M312" s="6">
        <f>'1'!M312</f>
        <v>4.2832196907326023E-2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4.349639295390087E-2</v>
      </c>
      <c r="S312" s="6">
        <f>'1'!S312</f>
        <v>2.6097835772340525E-2</v>
      </c>
      <c r="T312" s="6">
        <f>'1'!T312</f>
        <v>5.3540246134157532E-2</v>
      </c>
      <c r="U312" s="6">
        <f>'1'!U312</f>
        <v>3.2124147680494514E-2</v>
      </c>
      <c r="V312" s="13">
        <f>'1'!V312</f>
        <v>286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3.4828959499937098E-2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4.3536199374921369E-2</v>
      </c>
      <c r="I313" s="4">
        <f>'1'!I313</f>
        <v>2.6121719624952824E-2</v>
      </c>
      <c r="J313" s="6">
        <f>'1'!J313</f>
        <v>5.0536532799421295E-2</v>
      </c>
      <c r="K313" s="6">
        <f>'1'!K313</f>
        <v>5.0536532799421295E-2</v>
      </c>
      <c r="L313" s="6">
        <f>'1'!L313</f>
        <v>3.4828959499937098E-2</v>
      </c>
      <c r="M313" s="6">
        <f>'1'!M313</f>
        <v>4.2871395478691079E-2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4.3536199374921369E-2</v>
      </c>
      <c r="S313" s="6">
        <f>'1'!S313</f>
        <v>2.6121719624952824E-2</v>
      </c>
      <c r="T313" s="6">
        <f>'1'!T313</f>
        <v>5.3589244348363846E-2</v>
      </c>
      <c r="U313" s="6">
        <f>'1'!U313</f>
        <v>3.2153546609018313E-2</v>
      </c>
      <c r="V313" s="13">
        <f>'1'!V313</f>
        <v>286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3.4864449566774203E-2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4.3580561958467753E-2</v>
      </c>
      <c r="I314" s="4">
        <f>'1'!I314</f>
        <v>2.6148337175080652E-2</v>
      </c>
      <c r="J314" s="6">
        <f>'1'!J314</f>
        <v>5.0821069516579186E-2</v>
      </c>
      <c r="K314" s="6">
        <f>'1'!K314</f>
        <v>5.0821069516579186E-2</v>
      </c>
      <c r="L314" s="6">
        <f>'1'!L314</f>
        <v>3.4864449566774203E-2</v>
      </c>
      <c r="M314" s="6">
        <f>'1'!M314</f>
        <v>4.2915080639338542E-2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4.3580561958467753E-2</v>
      </c>
      <c r="S314" s="6">
        <f>'1'!S314</f>
        <v>2.6148337175080652E-2</v>
      </c>
      <c r="T314" s="6">
        <f>'1'!T314</f>
        <v>5.3643850799173179E-2</v>
      </c>
      <c r="U314" s="6">
        <f>'1'!U314</f>
        <v>3.2186310479503905E-2</v>
      </c>
      <c r="V314" s="13">
        <f>'1'!V314</f>
        <v>286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3.4982393839133201E-2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4.3727992298916503E-2</v>
      </c>
      <c r="I315" s="4">
        <f>'1'!I315</f>
        <v>2.6236795379349899E-2</v>
      </c>
      <c r="J315" s="6">
        <f>'1'!J315</f>
        <v>5.0265217299220115E-2</v>
      </c>
      <c r="K315" s="6">
        <f>'1'!K315</f>
        <v>5.0265217299220115E-2</v>
      </c>
      <c r="L315" s="6">
        <f>'1'!L315</f>
        <v>3.4982393839133201E-2</v>
      </c>
      <c r="M315" s="6">
        <f>'1'!M315</f>
        <v>4.3060259697724083E-2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4.3727992298916503E-2</v>
      </c>
      <c r="S315" s="6">
        <f>'1'!S315</f>
        <v>2.6236795379349899E-2</v>
      </c>
      <c r="T315" s="6">
        <f>'1'!T315</f>
        <v>5.3825324622155106E-2</v>
      </c>
      <c r="U315" s="6">
        <f>'1'!U315</f>
        <v>3.2295194773293061E-2</v>
      </c>
      <c r="V315" s="13">
        <f>'1'!V315</f>
        <v>286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3.5065986028818497E-2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4.3832482536023121E-2</v>
      </c>
      <c r="I316" s="4">
        <f>'1'!I316</f>
        <v>2.6299489521613872E-2</v>
      </c>
      <c r="J316" s="6">
        <f>'1'!J316</f>
        <v>5.0338917820238083E-2</v>
      </c>
      <c r="K316" s="6">
        <f>'1'!K316</f>
        <v>5.0338917820238083E-2</v>
      </c>
      <c r="L316" s="6">
        <f>'1'!L316</f>
        <v>3.5065986028818497E-2</v>
      </c>
      <c r="M316" s="6">
        <f>'1'!M316</f>
        <v>4.316315435419335E-2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4.3832482536023121E-2</v>
      </c>
      <c r="S316" s="6">
        <f>'1'!S316</f>
        <v>2.6299489521613872E-2</v>
      </c>
      <c r="T316" s="6">
        <f>'1'!T316</f>
        <v>5.3953942942741688E-2</v>
      </c>
      <c r="U316" s="6">
        <f>'1'!U316</f>
        <v>3.2372365765645013E-2</v>
      </c>
      <c r="V316" s="13">
        <f>'1'!V316</f>
        <v>286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3.5040756250203003E-2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4.3800945312753754E-2</v>
      </c>
      <c r="I317" s="6">
        <f>'1'!I317</f>
        <v>2.6280567187652253E-2</v>
      </c>
      <c r="J317" s="6">
        <f>'1'!J317</f>
        <v>5.0709817695874002E-2</v>
      </c>
      <c r="K317" s="6">
        <f>'1'!K317</f>
        <v>5.0709817695874002E-2</v>
      </c>
      <c r="L317" s="6">
        <f>'1'!L317</f>
        <v>3.5040756250203003E-2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3.4774582246220397E-2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4.3468227807775497E-2</v>
      </c>
      <c r="I318" s="6">
        <f>'1'!I318</f>
        <v>2.6080936684665296E-2</v>
      </c>
      <c r="J318" s="6">
        <f>'1'!J318</f>
        <v>5.0551467746580522E-2</v>
      </c>
      <c r="K318" s="6">
        <f>'1'!K318</f>
        <v>5.0551467746580522E-2</v>
      </c>
      <c r="L318" s="6">
        <f>'1'!L318</f>
        <v>3.4774582246220397E-2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3.4713356452275801E-2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4.3391695565344751E-2</v>
      </c>
      <c r="I319" s="6">
        <f>'1'!I319</f>
        <v>2.6035017339206851E-2</v>
      </c>
      <c r="J319" s="6">
        <f>'1'!J319</f>
        <v>5.0161767764154194E-2</v>
      </c>
      <c r="K319" s="6">
        <f>'1'!K319</f>
        <v>5.0161767764154194E-2</v>
      </c>
      <c r="L319" s="6">
        <f>'1'!L319</f>
        <v>3.4713356452275801E-2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3.4741853339874701E-2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4.3427316674843376E-2</v>
      </c>
      <c r="I320" s="6">
        <f>'1'!I320</f>
        <v>2.6056390004906026E-2</v>
      </c>
      <c r="J320" s="6">
        <f>'1'!J320</f>
        <v>5.0090477154672318E-2</v>
      </c>
      <c r="K320" s="6">
        <f>'1'!K320</f>
        <v>5.0090477154672318E-2</v>
      </c>
      <c r="L320" s="6">
        <f>'1'!L320</f>
        <v>3.4741853339874701E-2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3.46529622786136E-2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4.3316202848266996E-2</v>
      </c>
      <c r="I321" s="6">
        <f>'1'!I321</f>
        <v>2.59897217089602E-2</v>
      </c>
      <c r="J321" s="6">
        <f>'1'!J321</f>
        <v>4.9996489484595112E-2</v>
      </c>
      <c r="K321" s="6">
        <f>'1'!K321</f>
        <v>4.9996489484595112E-2</v>
      </c>
      <c r="L321" s="6">
        <f>'1'!L321</f>
        <v>3.46529622786136E-2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3.4724197474793099E-2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4.3405246843491375E-2</v>
      </c>
      <c r="I322" s="6">
        <f>'1'!I322</f>
        <v>2.6043148106094823E-2</v>
      </c>
      <c r="J322" s="6">
        <f>'1'!J322</f>
        <v>4.9981677827733259E-2</v>
      </c>
      <c r="K322" s="6">
        <f>'1'!K322</f>
        <v>4.9981677827733259E-2</v>
      </c>
      <c r="L322" s="6">
        <f>'1'!L322</f>
        <v>3.4724197474793099E-2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3.4765842559428398E-2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4.3457303199285494E-2</v>
      </c>
      <c r="I323" s="6">
        <f>'1'!I323</f>
        <v>2.6074381919571298E-2</v>
      </c>
      <c r="J323" s="6">
        <f>'1'!J323</f>
        <v>4.9894517997957896E-2</v>
      </c>
      <c r="K323" s="6">
        <f>'1'!K323</f>
        <v>4.9894517997957896E-2</v>
      </c>
      <c r="L323" s="6">
        <f>'1'!L323</f>
        <v>3.4765842559428398E-2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3.4884288930483398E-2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4.3605361163104248E-2</v>
      </c>
      <c r="I324" s="6">
        <f>'1'!I324</f>
        <v>2.6163216697862549E-2</v>
      </c>
      <c r="J324" s="6">
        <f>'1'!J324</f>
        <v>4.9980221617873931E-2</v>
      </c>
      <c r="K324" s="6">
        <f>'1'!K324</f>
        <v>4.9980221617873931E-2</v>
      </c>
      <c r="L324" s="6">
        <f>'1'!L324</f>
        <v>3.4884288930483398E-2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3.4780108186889799E-2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4.3475135233612253E-2</v>
      </c>
      <c r="I325" s="6">
        <f>'1'!I325</f>
        <v>2.6085081140167349E-2</v>
      </c>
      <c r="J325" s="6">
        <f>'1'!J325</f>
        <v>4.9980777320863159E-2</v>
      </c>
      <c r="K325" s="6">
        <f>'1'!K325</f>
        <v>4.9980777320863159E-2</v>
      </c>
      <c r="L325" s="6">
        <f>'1'!L325</f>
        <v>3.4780108186889799E-2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3.4784143986303702E-2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4.3480179982879626E-2</v>
      </c>
      <c r="I326" s="6">
        <f>'1'!I326</f>
        <v>2.6088107989727778E-2</v>
      </c>
      <c r="J326" s="6">
        <f>'1'!J326</f>
        <v>4.9956178201718549E-2</v>
      </c>
      <c r="K326" s="6">
        <f>'1'!K326</f>
        <v>4.9956178201718549E-2</v>
      </c>
      <c r="L326" s="6">
        <f>'1'!L326</f>
        <v>3.4784143986303702E-2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3.5137954641541402E-2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4.3922443301926753E-2</v>
      </c>
      <c r="I327" s="6">
        <f>'1'!I327</f>
        <v>2.6353465981156052E-2</v>
      </c>
      <c r="J327" s="6">
        <f>'1'!J327</f>
        <v>5.0148987409611281E-2</v>
      </c>
      <c r="K327" s="6">
        <f>'1'!K327</f>
        <v>5.0148987409611281E-2</v>
      </c>
      <c r="L327" s="6">
        <f>'1'!L327</f>
        <v>3.5137954641541402E-2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3.5041876220720303E-2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4.3802345275900378E-2</v>
      </c>
      <c r="I328" s="6">
        <f>'1'!I328</f>
        <v>2.6281407165540227E-2</v>
      </c>
      <c r="J328" s="6">
        <f>'1'!J328</f>
        <v>5.000525101427112E-2</v>
      </c>
      <c r="K328" s="6">
        <f>'1'!K328</f>
        <v>5.000525101427112E-2</v>
      </c>
      <c r="L328" s="6">
        <f>'1'!L328</f>
        <v>3.5041876220720303E-2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3.4927247420727302E-2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4.3659059275909129E-2</v>
      </c>
      <c r="I329" s="6">
        <f>'1'!I329</f>
        <v>2.6195435565545475E-2</v>
      </c>
      <c r="J329" s="6">
        <f>'1'!J329</f>
        <v>4.9585092283334117E-2</v>
      </c>
      <c r="K329" s="6">
        <f>'1'!K329</f>
        <v>4.9585092283334117E-2</v>
      </c>
      <c r="L329" s="6">
        <f>'1'!L329</f>
        <v>3.4927247420727302E-2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3.5040351401747098E-2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4.3800439252183875E-2</v>
      </c>
      <c r="I330" s="6">
        <f>'1'!I330</f>
        <v>2.6280263551310322E-2</v>
      </c>
      <c r="J330" s="6">
        <f>'1'!J330</f>
        <v>4.9339476483773771E-2</v>
      </c>
      <c r="K330" s="6">
        <f>'1'!K330</f>
        <v>4.9339476483773771E-2</v>
      </c>
      <c r="L330" s="6">
        <f>'1'!L330</f>
        <v>3.5040351401747098E-2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3.5074492401559097E-2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4.3843115501948873E-2</v>
      </c>
      <c r="I331" s="6">
        <f>'1'!I331</f>
        <v>2.6305869301169321E-2</v>
      </c>
      <c r="J331" s="6">
        <f>'1'!J331</f>
        <v>4.9276160477469112E-2</v>
      </c>
      <c r="K331" s="6">
        <f>'1'!K331</f>
        <v>4.9276160477469112E-2</v>
      </c>
      <c r="L331" s="6">
        <f>'1'!L331</f>
        <v>3.5074492401559097E-2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3.4855961921447097E-2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4.3569952401808873E-2</v>
      </c>
      <c r="I332" s="6">
        <f>'1'!I332</f>
        <v>2.6141971441085321E-2</v>
      </c>
      <c r="J332" s="6">
        <f>'1'!J332</f>
        <v>4.9311586241527469E-2</v>
      </c>
      <c r="K332" s="6">
        <f>'1'!K332</f>
        <v>4.9311586241527469E-2</v>
      </c>
      <c r="L332" s="6">
        <f>'1'!L332</f>
        <v>3.4855961921447097E-2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3.4782503009936697E-2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4.3478128762420867E-2</v>
      </c>
      <c r="I333" s="6">
        <f>'1'!I333</f>
        <v>2.6086877257452522E-2</v>
      </c>
      <c r="J333" s="6">
        <f>'1'!J333</f>
        <v>4.9647322248612943E-2</v>
      </c>
      <c r="K333" s="6">
        <f>'1'!K333</f>
        <v>4.9647322248612943E-2</v>
      </c>
      <c r="L333" s="6">
        <f>'1'!L333</f>
        <v>3.4782503009936697E-2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3.4847332372257699E-2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4.3559165465322125E-2</v>
      </c>
      <c r="I334" s="6">
        <f>'1'!I334</f>
        <v>2.6135499279193272E-2</v>
      </c>
      <c r="J334" s="6">
        <f>'1'!J334</f>
        <v>4.9508867852071502E-2</v>
      </c>
      <c r="K334" s="6">
        <f>'1'!K334</f>
        <v>4.9508867852071502E-2</v>
      </c>
      <c r="L334" s="6">
        <f>'1'!L334</f>
        <v>3.4847332372257699E-2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3.4823946718254097E-2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4.3529933397817619E-2</v>
      </c>
      <c r="I335" s="6">
        <f>'1'!I335</f>
        <v>2.6117960038690574E-2</v>
      </c>
      <c r="J335" s="6">
        <f>'1'!J335</f>
        <v>4.9328277158572235E-2</v>
      </c>
      <c r="K335" s="6">
        <f>'1'!K335</f>
        <v>4.9328277158572235E-2</v>
      </c>
      <c r="L335" s="6">
        <f>'1'!L335</f>
        <v>3.4823946718254097E-2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3.4813750064156899E-2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4.3517187580196126E-2</v>
      </c>
      <c r="I336" s="6">
        <f>'1'!I336</f>
        <v>2.6110312548117673E-2</v>
      </c>
      <c r="J336" s="6">
        <f>'1'!J336</f>
        <v>4.9324428761591738E-2</v>
      </c>
      <c r="K336" s="6">
        <f>'1'!K336</f>
        <v>4.9324428761591738E-2</v>
      </c>
      <c r="L336" s="6">
        <f>'1'!L336</f>
        <v>3.4813750064156899E-2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3.4717031715933801E-2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4.3396289644917249E-2</v>
      </c>
      <c r="I337" s="6">
        <f>'1'!I337</f>
        <v>2.6037773786950352E-2</v>
      </c>
      <c r="J337" s="6">
        <f>'1'!J337</f>
        <v>4.9501736806160386E-2</v>
      </c>
      <c r="K337" s="6">
        <f>'1'!K337</f>
        <v>4.9501736806160386E-2</v>
      </c>
      <c r="L337" s="6">
        <f>'1'!L337</f>
        <v>3.4717031715933801E-2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3.4861899687930298E-2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4.3577374609912872E-2</v>
      </c>
      <c r="I338" s="6">
        <f>'1'!I338</f>
        <v>2.6146424765947723E-2</v>
      </c>
      <c r="J338" s="6">
        <f>'1'!J338</f>
        <v>4.9350906042517732E-2</v>
      </c>
      <c r="K338" s="6">
        <f>'1'!K338</f>
        <v>4.9350906042517732E-2</v>
      </c>
      <c r="L338" s="6">
        <f>'1'!L338</f>
        <v>3.4861899687930298E-2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3.4905018530402399E-2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4.3631273163002998E-2</v>
      </c>
      <c r="I339" s="6">
        <f>'1'!I339</f>
        <v>2.6178763897801799E-2</v>
      </c>
      <c r="J339" s="6">
        <f>'1'!J339</f>
        <v>4.9719064906736291E-2</v>
      </c>
      <c r="K339" s="6">
        <f>'1'!K339</f>
        <v>4.9719064906736291E-2</v>
      </c>
      <c r="L339" s="6">
        <f>'1'!L339</f>
        <v>3.4905018530402399E-2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3.4926432522119501E-2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4.3658040652649374E-2</v>
      </c>
      <c r="I340" s="6">
        <f>'1'!I340</f>
        <v>2.6194824391589627E-2</v>
      </c>
      <c r="J340" s="6">
        <f>'1'!J340</f>
        <v>4.9529989470611525E-2</v>
      </c>
      <c r="K340" s="6">
        <f>'1'!K340</f>
        <v>4.9529989470611525E-2</v>
      </c>
      <c r="L340" s="6">
        <f>'1'!L340</f>
        <v>3.4926432522119501E-2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3.4947477106225297E-2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4.3684346382781625E-2</v>
      </c>
      <c r="I341" s="6">
        <f>'1'!I341</f>
        <v>2.6210607829668973E-2</v>
      </c>
      <c r="J341" s="6">
        <f>'1'!J341</f>
        <v>4.9576973887121747E-2</v>
      </c>
      <c r="K341" s="6">
        <f>'1'!K341</f>
        <v>4.9576973887121747E-2</v>
      </c>
      <c r="L341" s="6">
        <f>'1'!L341</f>
        <v>3.4947477106225297E-2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3.4796988118187697E-2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4.3496235147734624E-2</v>
      </c>
      <c r="I342" s="6">
        <f>'1'!I342</f>
        <v>2.6097741088640772E-2</v>
      </c>
      <c r="J342" s="6">
        <f>'1'!J342</f>
        <v>4.9610747449015495E-2</v>
      </c>
      <c r="K342" s="6">
        <f>'1'!K342</f>
        <v>4.9610747449015495E-2</v>
      </c>
      <c r="L342" s="6">
        <f>'1'!L342</f>
        <v>3.4796988118187697E-2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3.4903148741057002E-2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4.362893592632125E-2</v>
      </c>
      <c r="I343" s="6">
        <f>'1'!I343</f>
        <v>2.6177361555792752E-2</v>
      </c>
      <c r="J343" s="6">
        <f>'1'!J343</f>
        <v>4.9080873127811807E-2</v>
      </c>
      <c r="K343" s="6">
        <f>'1'!K343</f>
        <v>4.9080873127811807E-2</v>
      </c>
      <c r="L343" s="6">
        <f>'1'!L343</f>
        <v>3.4903148741057002E-2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3.49111777936571E-2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4.3638972242071375E-2</v>
      </c>
      <c r="I344" s="6">
        <f>'1'!I344</f>
        <v>2.6183383345242825E-2</v>
      </c>
      <c r="J344" s="6">
        <f>'1'!J344</f>
        <v>4.907578366602363E-2</v>
      </c>
      <c r="K344" s="6">
        <f>'1'!K344</f>
        <v>4.907578366602363E-2</v>
      </c>
      <c r="L344" s="6">
        <f>'1'!L344</f>
        <v>3.49111777936571E-2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3.4745337945113003E-2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4.3431672431391254E-2</v>
      </c>
      <c r="I345" s="6">
        <f>'1'!I345</f>
        <v>2.6059003458834752E-2</v>
      </c>
      <c r="J345" s="6">
        <f>'1'!J345</f>
        <v>4.893008204028388E-2</v>
      </c>
      <c r="K345" s="6">
        <f>'1'!K345</f>
        <v>4.893008204028388E-2</v>
      </c>
      <c r="L345" s="6">
        <f>'1'!L345</f>
        <v>3.4745337945113003E-2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3.4732627929853502E-2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4.3415784912316874E-2</v>
      </c>
      <c r="I346" s="6">
        <f>'1'!I346</f>
        <v>2.6049470947390126E-2</v>
      </c>
      <c r="J346" s="6">
        <f>'1'!J346</f>
        <v>4.9236724740242516E-2</v>
      </c>
      <c r="K346" s="6">
        <f>'1'!K346</f>
        <v>4.9236724740242516E-2</v>
      </c>
      <c r="L346" s="6">
        <f>'1'!L346</f>
        <v>3.4732627929853502E-2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3.4608976042552503E-2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4.3261220053190629E-2</v>
      </c>
      <c r="I347" s="6">
        <f>'1'!I347</f>
        <v>2.5956732031914377E-2</v>
      </c>
      <c r="J347" s="6">
        <f>'1'!J347</f>
        <v>4.9077456228997021E-2</v>
      </c>
      <c r="K347" s="6">
        <f>'1'!K347</f>
        <v>4.9077456228997021E-2</v>
      </c>
      <c r="L347" s="6">
        <f>'1'!L347</f>
        <v>3.4608976042552503E-2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3.4611495633871101E-2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4.3264369542338879E-2</v>
      </c>
      <c r="I348" s="6">
        <f>'1'!I348</f>
        <v>2.5958621725403325E-2</v>
      </c>
      <c r="J348" s="6">
        <f>'1'!J348</f>
        <v>4.8506092619814166E-2</v>
      </c>
      <c r="K348" s="6">
        <f>'1'!K348</f>
        <v>4.8506092619814166E-2</v>
      </c>
      <c r="L348" s="6">
        <f>'1'!L348</f>
        <v>3.4611495633871101E-2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3.4676311701247298E-2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4.3345389626559122E-2</v>
      </c>
      <c r="I349" s="6">
        <f>'1'!I349</f>
        <v>2.6007233775935473E-2</v>
      </c>
      <c r="J349" s="6">
        <f>'1'!J349</f>
        <v>4.8494179900811771E-2</v>
      </c>
      <c r="K349" s="6">
        <f>'1'!K349</f>
        <v>4.8494179900811771E-2</v>
      </c>
      <c r="L349" s="6">
        <f>'1'!L349</f>
        <v>3.4676311701247298E-2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3.4873664242809799E-2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4.3592080303512248E-2</v>
      </c>
      <c r="I350" s="6">
        <f>'1'!I350</f>
        <v>2.6155248182107349E-2</v>
      </c>
      <c r="J350" s="6">
        <f>'1'!J350</f>
        <v>4.8705965700898059E-2</v>
      </c>
      <c r="K350" s="6">
        <f>'1'!K350</f>
        <v>4.8705965700898059E-2</v>
      </c>
      <c r="L350" s="6">
        <f>'1'!L350</f>
        <v>3.4873664242809799E-2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3.4911760178177001E-2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4.3639700222721248E-2</v>
      </c>
      <c r="I351" s="6">
        <f>'1'!I351</f>
        <v>2.6183820133632751E-2</v>
      </c>
      <c r="J351" s="6">
        <f>'1'!J351</f>
        <v>4.8984178887774107E-2</v>
      </c>
      <c r="K351" s="6">
        <f>'1'!K351</f>
        <v>4.8984178887774107E-2</v>
      </c>
      <c r="L351" s="6">
        <f>'1'!L351</f>
        <v>3.4911760178177001E-2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3.4775065893418E-2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4.34688323667725E-2</v>
      </c>
      <c r="I352" s="6">
        <f>'1'!I352</f>
        <v>2.60812994200635E-2</v>
      </c>
      <c r="J352" s="6">
        <f>'1'!J352</f>
        <v>4.9087067551420803E-2</v>
      </c>
      <c r="K352" s="6">
        <f>'1'!K352</f>
        <v>4.9087067551420803E-2</v>
      </c>
      <c r="L352" s="6">
        <f>'1'!L352</f>
        <v>3.4775065893418E-2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3.4607003905949597E-2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4.3258754882436995E-2</v>
      </c>
      <c r="I353" s="6">
        <f>'1'!I353</f>
        <v>2.59552529294622E-2</v>
      </c>
      <c r="J353" s="6">
        <f>'1'!J353</f>
        <v>4.9111459271550223E-2</v>
      </c>
      <c r="K353" s="6">
        <f>'1'!K353</f>
        <v>4.9111459271550223E-2</v>
      </c>
      <c r="L353" s="6">
        <f>'1'!L353</f>
        <v>3.4607003905949597E-2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3.4854267270047701E-2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4.3567834087559626E-2</v>
      </c>
      <c r="I354" s="6">
        <f>'1'!I354</f>
        <v>2.6140700452535776E-2</v>
      </c>
      <c r="J354" s="6">
        <f>'1'!J354</f>
        <v>4.8760680055274064E-2</v>
      </c>
      <c r="K354" s="6">
        <f>'1'!K354</f>
        <v>4.8760680055274064E-2</v>
      </c>
      <c r="L354" s="6">
        <f>'1'!L354</f>
        <v>3.4854267270047701E-2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3.4854063810274803E-2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4.3567579762843506E-2</v>
      </c>
      <c r="I355" s="6">
        <f>'1'!I355</f>
        <v>2.6140547857706101E-2</v>
      </c>
      <c r="J355" s="6">
        <f>'1'!J355</f>
        <v>4.8588807369059156E-2</v>
      </c>
      <c r="K355" s="6">
        <f>'1'!K355</f>
        <v>4.8588807369059156E-2</v>
      </c>
      <c r="L355" s="6">
        <f>'1'!L355</f>
        <v>3.4854063810274803E-2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3.4692638003518801E-2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4.33657975043985E-2</v>
      </c>
      <c r="I356" s="6">
        <f>'1'!I356</f>
        <v>2.6019478502639103E-2</v>
      </c>
      <c r="J356" s="6">
        <f>'1'!J356</f>
        <v>4.8749560574879752E-2</v>
      </c>
      <c r="K356" s="6">
        <f>'1'!K356</f>
        <v>4.8749560574879752E-2</v>
      </c>
      <c r="L356" s="6">
        <f>'1'!L356</f>
        <v>3.4692638003518801E-2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3.4521672275782102E-2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4.3152090344727626E-2</v>
      </c>
      <c r="I357" s="6">
        <f>'1'!I357</f>
        <v>2.5891254206836578E-2</v>
      </c>
      <c r="J357" s="6">
        <f>'1'!J357</f>
        <v>4.8664911965180267E-2</v>
      </c>
      <c r="K357" s="6">
        <f>'1'!K357</f>
        <v>4.8664911965180267E-2</v>
      </c>
      <c r="L357" s="6">
        <f>'1'!L357</f>
        <v>3.4521672275782102E-2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3.4558828634276999E-2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4.319853579284625E-2</v>
      </c>
      <c r="I358" s="6">
        <f>'1'!I358</f>
        <v>2.5919121475707747E-2</v>
      </c>
      <c r="J358" s="6">
        <f>'1'!J358</f>
        <v>4.8548050864243644E-2</v>
      </c>
      <c r="K358" s="6">
        <f>'1'!K358</f>
        <v>4.8548050864243644E-2</v>
      </c>
      <c r="L358" s="6">
        <f>'1'!L358</f>
        <v>3.4558828634276999E-2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3.4490656541249297E-2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4.3113320676561623E-2</v>
      </c>
      <c r="I359" s="6">
        <f>'1'!I359</f>
        <v>2.5867992405936971E-2</v>
      </c>
      <c r="J359" s="6">
        <f>'1'!J359</f>
        <v>4.8560949247649282E-2</v>
      </c>
      <c r="K359" s="6">
        <f>'1'!K359</f>
        <v>4.8560949247649282E-2</v>
      </c>
      <c r="L359" s="6">
        <f>'1'!L359</f>
        <v>3.4490656541249297E-2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3.4484865057080399E-2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4.3106081321350499E-2</v>
      </c>
      <c r="I360" s="6">
        <f>'1'!I360</f>
        <v>2.58636487928103E-2</v>
      </c>
      <c r="J360" s="6">
        <f>'1'!J360</f>
        <v>4.8793370965561467E-2</v>
      </c>
      <c r="K360" s="6">
        <f>'1'!K360</f>
        <v>4.8793370965561467E-2</v>
      </c>
      <c r="L360" s="6">
        <f>'1'!L360</f>
        <v>3.4484865057080399E-2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3.4610005689353102E-2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4.3262507111691377E-2</v>
      </c>
      <c r="I361" s="6">
        <f>'1'!I361</f>
        <v>2.5957504267014826E-2</v>
      </c>
      <c r="J361" s="6">
        <f>'1'!J361</f>
        <v>4.8514356461126479E-2</v>
      </c>
      <c r="K361" s="6">
        <f>'1'!K361</f>
        <v>4.8514356461126479E-2</v>
      </c>
      <c r="L361" s="6">
        <f>'1'!L361</f>
        <v>3.4610005689353102E-2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3.4438329138095899E-2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4.3047911422619878E-2</v>
      </c>
      <c r="I362" s="6">
        <f>'1'!I362</f>
        <v>2.5828746853571925E-2</v>
      </c>
      <c r="J362" s="6">
        <f>'1'!J362</f>
        <v>4.8300549027833213E-2</v>
      </c>
      <c r="K362" s="6">
        <f>'1'!K362</f>
        <v>4.8300549027833213E-2</v>
      </c>
      <c r="L362" s="6">
        <f>'1'!L362</f>
        <v>3.4438329138095899E-2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3.4297243511467602E-2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4.2871554389334501E-2</v>
      </c>
      <c r="I363" s="6">
        <f>'1'!I363</f>
        <v>2.5722932633600704E-2</v>
      </c>
      <c r="J363" s="6">
        <f>'1'!J363</f>
        <v>4.8575284680905238E-2</v>
      </c>
      <c r="K363" s="6">
        <f>'1'!K363</f>
        <v>4.8575284680905238E-2</v>
      </c>
      <c r="L363" s="6">
        <f>'1'!L363</f>
        <v>3.4297243511467602E-2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3.4476388890926003E-2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4.3095486113657502E-2</v>
      </c>
      <c r="I364" s="6">
        <f>'1'!I364</f>
        <v>2.5857291668194504E-2</v>
      </c>
      <c r="J364" s="6">
        <f>'1'!J364</f>
        <v>4.8652980963962353E-2</v>
      </c>
      <c r="K364" s="6">
        <f>'1'!K364</f>
        <v>4.8652980963962353E-2</v>
      </c>
      <c r="L364" s="6">
        <f>'1'!L364</f>
        <v>3.4476388890926003E-2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3.4542524425379903E-2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4.3178155531724882E-2</v>
      </c>
      <c r="I365" s="6">
        <f>'1'!I365</f>
        <v>2.5906893319034927E-2</v>
      </c>
      <c r="J365" s="6">
        <f>'1'!J365</f>
        <v>4.9019835093464428E-2</v>
      </c>
      <c r="K365" s="6">
        <f>'1'!K365</f>
        <v>4.9019835093464428E-2</v>
      </c>
      <c r="L365" s="6">
        <f>'1'!L365</f>
        <v>3.4542524425379903E-2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3.4485283310982599E-2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4.3106604138728251E-2</v>
      </c>
      <c r="I366" s="6">
        <f>'1'!I366</f>
        <v>2.5863962483236948E-2</v>
      </c>
      <c r="J366" s="6">
        <f>'1'!J366</f>
        <v>4.8669694765569239E-2</v>
      </c>
      <c r="K366" s="6">
        <f>'1'!K366</f>
        <v>4.8669694765569239E-2</v>
      </c>
      <c r="L366" s="6">
        <f>'1'!L366</f>
        <v>3.4485283310982599E-2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3.4381259140515201E-2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4.2976573925644003E-2</v>
      </c>
      <c r="I367" s="6">
        <f>'1'!I367</f>
        <v>2.5785944355386399E-2</v>
      </c>
      <c r="J367" s="6">
        <f>'1'!J367</f>
        <v>4.8502946893465244E-2</v>
      </c>
      <c r="K367" s="6">
        <f>'1'!K367</f>
        <v>4.8502946893465244E-2</v>
      </c>
      <c r="L367" s="6">
        <f>'1'!L367</f>
        <v>3.4381259140515201E-2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3.4481512574406799E-2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4.3101890718008497E-2</v>
      </c>
      <c r="I368" s="6">
        <f>'1'!I368</f>
        <v>2.5861134430805101E-2</v>
      </c>
      <c r="J368" s="6">
        <f>'1'!J368</f>
        <v>4.8542766356766957E-2</v>
      </c>
      <c r="K368" s="6">
        <f>'1'!K368</f>
        <v>4.8542766356766957E-2</v>
      </c>
      <c r="L368" s="6">
        <f>'1'!L368</f>
        <v>3.4481512574406799E-2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3.4578737444935198E-2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4.3223421806168998E-2</v>
      </c>
      <c r="I369" s="6">
        <f>'1'!I369</f>
        <v>2.5934053083701399E-2</v>
      </c>
      <c r="J369" s="6">
        <f>'1'!J369</f>
        <v>4.8570899913091062E-2</v>
      </c>
      <c r="K369" s="6">
        <f>'1'!K369</f>
        <v>4.8570899913091062E-2</v>
      </c>
      <c r="L369" s="6">
        <f>'1'!L369</f>
        <v>3.4578737444935198E-2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3.44029641743493E-2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4.3003705217936623E-2</v>
      </c>
      <c r="I370" s="6">
        <f>'1'!I370</f>
        <v>2.5802223130761977E-2</v>
      </c>
      <c r="J370" s="6">
        <f>'1'!J370</f>
        <v>4.8577699171917323E-2</v>
      </c>
      <c r="K370" s="6">
        <f>'1'!K370</f>
        <v>4.8577699171917323E-2</v>
      </c>
      <c r="L370" s="6">
        <f>'1'!L370</f>
        <v>3.44029641743493E-2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3.4492729149874599E-2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4.3115911437343252E-2</v>
      </c>
      <c r="I371" s="6">
        <f>'1'!I371</f>
        <v>2.5869546862405949E-2</v>
      </c>
      <c r="J371" s="6">
        <f>'1'!J371</f>
        <v>4.8743564081754572E-2</v>
      </c>
      <c r="K371" s="6">
        <f>'1'!K371</f>
        <v>4.8743564081754572E-2</v>
      </c>
      <c r="L371" s="6">
        <f>'1'!L371</f>
        <v>3.4492729149874599E-2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3.4498452104529599E-2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4.3123065130661997E-2</v>
      </c>
      <c r="I372" s="6">
        <f>'1'!I372</f>
        <v>2.5873839078397201E-2</v>
      </c>
      <c r="J372" s="6">
        <f>'1'!J372</f>
        <v>4.8590273089725404E-2</v>
      </c>
      <c r="K372" s="6">
        <f>'1'!K372</f>
        <v>4.8590273089725404E-2</v>
      </c>
      <c r="L372" s="6">
        <f>'1'!L372</f>
        <v>3.4498452104529599E-2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3.4565004424191102E-2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4.320625553023888E-2</v>
      </c>
      <c r="I373" s="6">
        <f>'1'!I373</f>
        <v>2.5923753318143325E-2</v>
      </c>
      <c r="J373" s="6">
        <f>'1'!J373</f>
        <v>4.8401159969776092E-2</v>
      </c>
      <c r="K373" s="6">
        <f>'1'!K373</f>
        <v>4.8401159969776092E-2</v>
      </c>
      <c r="L373" s="6">
        <f>'1'!L373</f>
        <v>3.4565004424191102E-2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3.4535466221932903E-2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4.3169332777416129E-2</v>
      </c>
      <c r="I374" s="6">
        <f>'1'!I374</f>
        <v>2.5901599666449678E-2</v>
      </c>
      <c r="J374" s="6">
        <f>'1'!J374</f>
        <v>4.8442600390206723E-2</v>
      </c>
      <c r="K374" s="6">
        <f>'1'!K374</f>
        <v>4.8442600390206723E-2</v>
      </c>
      <c r="L374" s="6">
        <f>'1'!L374</f>
        <v>3.4535466221932903E-2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3.44543381507968E-2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4.3067922688495998E-2</v>
      </c>
      <c r="I375" s="6">
        <f>'1'!I375</f>
        <v>2.5840753613097601E-2</v>
      </c>
      <c r="J375" s="6">
        <f>'1'!J375</f>
        <v>4.8667846408394284E-2</v>
      </c>
      <c r="K375" s="6">
        <f>'1'!K375</f>
        <v>4.8667846408394284E-2</v>
      </c>
      <c r="L375" s="6">
        <f>'1'!L375</f>
        <v>3.44543381507968E-2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3.4572606219739101E-2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4.3215757774673874E-2</v>
      </c>
      <c r="I376" s="6">
        <f>'1'!I376</f>
        <v>2.5929454664804327E-2</v>
      </c>
      <c r="J376" s="6">
        <f>'1'!J376</f>
        <v>4.8463024283925314E-2</v>
      </c>
      <c r="K376" s="6">
        <f>'1'!K376</f>
        <v>4.8463024283925314E-2</v>
      </c>
      <c r="L376" s="6">
        <f>'1'!L376</f>
        <v>3.4572606219739101E-2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3.4543898471178801E-2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4.3179873088973503E-2</v>
      </c>
      <c r="I377" s="6">
        <f>'1'!I377</f>
        <v>2.5907923853384099E-2</v>
      </c>
      <c r="J377" s="6">
        <f>'1'!J377</f>
        <v>4.8161184993177147E-2</v>
      </c>
      <c r="K377" s="6">
        <f>'1'!K377</f>
        <v>4.8161184993177147E-2</v>
      </c>
      <c r="L377" s="6">
        <f>'1'!L377</f>
        <v>3.4543898471178801E-2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3.4560572329576399E-2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4.32007154119705E-2</v>
      </c>
      <c r="I378" s="6">
        <f>'1'!I378</f>
        <v>2.5920429247182297E-2</v>
      </c>
      <c r="J378" s="6">
        <f>'1'!J378</f>
        <v>4.8276350043357126E-2</v>
      </c>
      <c r="K378" s="6">
        <f>'1'!K378</f>
        <v>4.8276350043357126E-2</v>
      </c>
      <c r="L378" s="6">
        <f>'1'!L378</f>
        <v>3.4560572329576399E-2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3.4472443305664402E-2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4.3090554132080502E-2</v>
      </c>
      <c r="I379" s="6">
        <f>'1'!I379</f>
        <v>2.5854332479248301E-2</v>
      </c>
      <c r="J379" s="6">
        <f>'1'!J379</f>
        <v>4.8303085157424146E-2</v>
      </c>
      <c r="K379" s="6">
        <f>'1'!K379</f>
        <v>4.8303085157424146E-2</v>
      </c>
      <c r="L379" s="6">
        <f>'1'!L379</f>
        <v>3.4472443305664402E-2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3.4325295664865203E-2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4.2906619581081502E-2</v>
      </c>
      <c r="I380" s="6">
        <f>'1'!I380</f>
        <v>2.5743971748648904E-2</v>
      </c>
      <c r="J380" s="6">
        <f>'1'!J380</f>
        <v>4.8508197163075029E-2</v>
      </c>
      <c r="K380" s="6">
        <f>'1'!K380</f>
        <v>4.8508197163075029E-2</v>
      </c>
      <c r="L380" s="6">
        <f>'1'!L380</f>
        <v>3.4325295664865203E-2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3.43641041481067E-2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4.2955130185133375E-2</v>
      </c>
      <c r="I381" s="6">
        <f>'1'!I381</f>
        <v>2.5773078111080025E-2</v>
      </c>
      <c r="J381" s="6">
        <f>'1'!J381</f>
        <v>4.8559316499577475E-2</v>
      </c>
      <c r="K381" s="6">
        <f>'1'!K381</f>
        <v>4.8559316499577475E-2</v>
      </c>
      <c r="L381" s="6">
        <f>'1'!L381</f>
        <v>3.43641041481067E-2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3.4412552212634E-2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4.3015690265792501E-2</v>
      </c>
      <c r="I382" s="6">
        <f>'1'!I382</f>
        <v>2.5809414159475498E-2</v>
      </c>
      <c r="J382" s="6">
        <f>'1'!J382</f>
        <v>4.8167706138673189E-2</v>
      </c>
      <c r="K382" s="6">
        <f>'1'!K382</f>
        <v>4.8167706138673189E-2</v>
      </c>
      <c r="L382" s="6">
        <f>'1'!L382</f>
        <v>3.4412552212634E-2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3.4421919301253899E-2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4.3027399126567376E-2</v>
      </c>
      <c r="I383" s="6">
        <f>'1'!I383</f>
        <v>2.5816439475940423E-2</v>
      </c>
      <c r="J383" s="6">
        <f>'1'!J383</f>
        <v>4.7998215839288039E-2</v>
      </c>
      <c r="K383" s="6">
        <f>'1'!K383</f>
        <v>4.7998215839288039E-2</v>
      </c>
      <c r="L383" s="6">
        <f>'1'!L383</f>
        <v>3.4421919301253899E-2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3.4488281368878597E-2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4.3110351711098248E-2</v>
      </c>
      <c r="I384" s="6">
        <f>'1'!I384</f>
        <v>2.5866211026658946E-2</v>
      </c>
      <c r="J384" s="6">
        <f>'1'!J384</f>
        <v>4.7897347023265723E-2</v>
      </c>
      <c r="K384" s="6">
        <f>'1'!K384</f>
        <v>4.7897347023265723E-2</v>
      </c>
      <c r="L384" s="6">
        <f>'1'!L384</f>
        <v>3.4488281368878597E-2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3.44998780001365E-2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4.3124847500170621E-2</v>
      </c>
      <c r="I385" s="6">
        <f>'1'!I385</f>
        <v>2.5874908500102375E-2</v>
      </c>
      <c r="J385" s="6">
        <f>'1'!J385</f>
        <v>4.8013229490919976E-2</v>
      </c>
      <c r="K385" s="6">
        <f>'1'!K385</f>
        <v>4.8013229490919976E-2</v>
      </c>
      <c r="L385" s="6">
        <f>'1'!L385</f>
        <v>3.44998780001365E-2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3.4488013519896298E-2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4.3110016899870374E-2</v>
      </c>
      <c r="I386" s="6">
        <f>'1'!I386</f>
        <v>2.5866010139922221E-2</v>
      </c>
      <c r="J386" s="6">
        <f>'1'!J386</f>
        <v>4.8420510975164109E-2</v>
      </c>
      <c r="K386" s="6">
        <f>'1'!K386</f>
        <v>4.8420510975164109E-2</v>
      </c>
      <c r="L386" s="6">
        <f>'1'!L386</f>
        <v>3.4488013519896298E-2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3.4406613844118097E-2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4.3008267305147618E-2</v>
      </c>
      <c r="I387" s="6">
        <f>'1'!I387</f>
        <v>2.5804960383088573E-2</v>
      </c>
      <c r="J387" s="6">
        <f>'1'!J387</f>
        <v>4.8467358226862128E-2</v>
      </c>
      <c r="K387" s="6">
        <f>'1'!K387</f>
        <v>4.8467358226862128E-2</v>
      </c>
      <c r="L387" s="6">
        <f>'1'!L387</f>
        <v>3.4406613844118097E-2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3.4220920270101103E-2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4.2776150337626377E-2</v>
      </c>
      <c r="I388" s="6">
        <f>'1'!I388</f>
        <v>2.5665690202575829E-2</v>
      </c>
      <c r="J388" s="6">
        <f>'1'!J388</f>
        <v>4.7899879360141041E-2</v>
      </c>
      <c r="K388" s="6">
        <f>'1'!K388</f>
        <v>4.7899879360141041E-2</v>
      </c>
      <c r="L388" s="6">
        <f>'1'!L388</f>
        <v>3.4220920270101103E-2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3.4262349247418403E-2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4.2827936559273E-2</v>
      </c>
      <c r="I389" s="6">
        <f>'1'!I389</f>
        <v>2.5696761935563802E-2</v>
      </c>
      <c r="J389" s="6">
        <f>'1'!J389</f>
        <v>4.7955456537098422E-2</v>
      </c>
      <c r="K389" s="6">
        <f>'1'!K389</f>
        <v>4.7955456537098422E-2</v>
      </c>
      <c r="L389" s="6">
        <f>'1'!L389</f>
        <v>3.4262349247418403E-2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3.45480837193285E-2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4.3185104649160623E-2</v>
      </c>
      <c r="I390" s="6">
        <f>'1'!I390</f>
        <v>2.5911062789496377E-2</v>
      </c>
      <c r="J390" s="6">
        <f>'1'!J390</f>
        <v>4.8258268396397477E-2</v>
      </c>
      <c r="K390" s="6">
        <f>'1'!K390</f>
        <v>4.8258268396397477E-2</v>
      </c>
      <c r="L390" s="6">
        <f>'1'!L390</f>
        <v>3.45480837193285E-2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3.4587221358389098E-2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4.3234026697986372E-2</v>
      </c>
      <c r="I391" s="6">
        <f>'1'!I391</f>
        <v>2.5940416018791823E-2</v>
      </c>
      <c r="J391" s="6">
        <f>'1'!J391</f>
        <v>4.8214150939515657E-2</v>
      </c>
      <c r="K391" s="6">
        <f>'1'!K391</f>
        <v>4.8214150939515657E-2</v>
      </c>
      <c r="L391" s="6">
        <f>'1'!L391</f>
        <v>3.4587221358389098E-2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3.4412664873248101E-2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4.3015831091560125E-2</v>
      </c>
      <c r="I392" s="6">
        <f>'1'!I392</f>
        <v>2.5809498654936078E-2</v>
      </c>
      <c r="J392" s="6">
        <f>'1'!J392</f>
        <v>4.8043164952945583E-2</v>
      </c>
      <c r="K392" s="6">
        <f>'1'!K392</f>
        <v>4.8043164952945583E-2</v>
      </c>
      <c r="L392" s="6">
        <f>'1'!L392</f>
        <v>3.4412664873248101E-2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3.43339335765745E-2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4.2917416970718124E-2</v>
      </c>
      <c r="I393" s="6">
        <f>'1'!I393</f>
        <v>2.5750450182430877E-2</v>
      </c>
      <c r="J393" s="6">
        <f>'1'!J393</f>
        <v>4.7956099440210849E-2</v>
      </c>
      <c r="K393" s="6">
        <f>'1'!K393</f>
        <v>4.7956099440210849E-2</v>
      </c>
      <c r="L393" s="6">
        <f>'1'!L393</f>
        <v>3.43339335765745E-2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3.4236888967392402E-2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4.2796111209240505E-2</v>
      </c>
      <c r="I394" s="6">
        <f>'1'!I394</f>
        <v>2.56776667255443E-2</v>
      </c>
      <c r="J394" s="6">
        <f>'1'!J394</f>
        <v>4.7948803831174745E-2</v>
      </c>
      <c r="K394" s="6">
        <f>'1'!K394</f>
        <v>4.7948803831174745E-2</v>
      </c>
      <c r="L394" s="6">
        <f>'1'!L394</f>
        <v>3.4236888967392402E-2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3.42445604305055E-2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4.2805700538131874E-2</v>
      </c>
      <c r="I395" s="6">
        <f>'1'!I395</f>
        <v>2.5683420322879125E-2</v>
      </c>
      <c r="J395" s="6">
        <f>'1'!J395</f>
        <v>4.7681309115934205E-2</v>
      </c>
      <c r="K395" s="6">
        <f>'1'!K395</f>
        <v>4.7681309115934205E-2</v>
      </c>
      <c r="L395" s="6">
        <f>'1'!L395</f>
        <v>3.42445604305055E-2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3.43028383308231E-2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4.2878547913528874E-2</v>
      </c>
      <c r="I396" s="6">
        <f>'1'!I396</f>
        <v>2.5727128748117327E-2</v>
      </c>
      <c r="J396" s="6">
        <f>'1'!J396</f>
        <v>4.7678901396800186E-2</v>
      </c>
      <c r="K396" s="6">
        <f>'1'!K396</f>
        <v>4.7678901396800186E-2</v>
      </c>
      <c r="L396" s="6">
        <f>'1'!L396</f>
        <v>3.43028383308231E-2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3.4350088905727501E-2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4.2937611132159374E-2</v>
      </c>
      <c r="I397" s="6">
        <f>'1'!I397</f>
        <v>2.5762566679295627E-2</v>
      </c>
      <c r="J397" s="6">
        <f>'1'!J397</f>
        <v>4.8055673773623568E-2</v>
      </c>
      <c r="K397" s="6">
        <f>'1'!K397</f>
        <v>4.8055673773623568E-2</v>
      </c>
      <c r="L397" s="6">
        <f>'1'!L397</f>
        <v>3.4350088905727501E-2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3.42752399417839E-2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4.2844049927229871E-2</v>
      </c>
      <c r="I398" s="6">
        <f>'1'!I398</f>
        <v>2.5706429956337925E-2</v>
      </c>
      <c r="J398" s="6">
        <f>'1'!J398</f>
        <v>4.7655915301858989E-2</v>
      </c>
      <c r="K398" s="6">
        <f>'1'!K398</f>
        <v>4.7655915301858989E-2</v>
      </c>
      <c r="L398" s="6">
        <f>'1'!L398</f>
        <v>3.42752399417839E-2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3.4326579859631202E-2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4.2908224824539001E-2</v>
      </c>
      <c r="I399" s="6">
        <f>'1'!I399</f>
        <v>2.5744934894723404E-2</v>
      </c>
      <c r="J399" s="6">
        <f>'1'!J399</f>
        <v>4.7534780121082844E-2</v>
      </c>
      <c r="K399" s="6">
        <f>'1'!K399</f>
        <v>4.7534780121082844E-2</v>
      </c>
      <c r="L399" s="6">
        <f>'1'!L399</f>
        <v>3.4326579859631202E-2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3.4460897565651898E-2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4.3076121957064874E-2</v>
      </c>
      <c r="I400" s="6">
        <f>'1'!I400</f>
        <v>2.5845673174238921E-2</v>
      </c>
      <c r="J400" s="6">
        <f>'1'!J400</f>
        <v>4.7514167595439666E-2</v>
      </c>
      <c r="K400" s="6">
        <f>'1'!K400</f>
        <v>4.7514167595439666E-2</v>
      </c>
      <c r="L400" s="6">
        <f>'1'!L400</f>
        <v>3.4460897565651898E-2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3.4289105438838903E-2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4.2861381798548627E-2</v>
      </c>
      <c r="I401" s="6">
        <f>'1'!I401</f>
        <v>2.5716829079129179E-2</v>
      </c>
      <c r="J401" s="6">
        <f>'1'!J401</f>
        <v>4.7769909665321401E-2</v>
      </c>
      <c r="K401" s="6">
        <f>'1'!K401</f>
        <v>4.7769909665321401E-2</v>
      </c>
      <c r="L401" s="6">
        <f>'1'!L401</f>
        <v>3.4289105438838903E-2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3.4335755247474897E-2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4.2919694059343622E-2</v>
      </c>
      <c r="I402" s="6">
        <f>'1'!I402</f>
        <v>2.5751816435606173E-2</v>
      </c>
      <c r="J402" s="6">
        <f>'1'!J402</f>
        <v>4.7743404282936379E-2</v>
      </c>
      <c r="K402" s="6">
        <f>'1'!K402</f>
        <v>4.7743404282936379E-2</v>
      </c>
      <c r="L402" s="6">
        <f>'1'!L402</f>
        <v>3.4335755247474897E-2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3.4438927352482399E-2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4.3048659190602995E-2</v>
      </c>
      <c r="I403" s="6">
        <f>'1'!I403</f>
        <v>2.5829195514361799E-2</v>
      </c>
      <c r="J403" s="6">
        <f>'1'!J403</f>
        <v>4.7608430380898209E-2</v>
      </c>
      <c r="K403" s="6">
        <f>'1'!K403</f>
        <v>4.7608430380898209E-2</v>
      </c>
      <c r="L403" s="6">
        <f>'1'!L403</f>
        <v>3.4438927352482399E-2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3.4259533452618299E-2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4.282441681577287E-2</v>
      </c>
      <c r="I404" s="6">
        <f>'1'!I404</f>
        <v>2.5694650089463724E-2</v>
      </c>
      <c r="J404" s="6">
        <f>'1'!J404</f>
        <v>4.7694635933388123E-2</v>
      </c>
      <c r="K404" s="6">
        <f>'1'!K404</f>
        <v>4.7694635933388123E-2</v>
      </c>
      <c r="L404" s="6">
        <f>'1'!L404</f>
        <v>3.4259533452618299E-2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3.4181641014770101E-2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4.2727051268462629E-2</v>
      </c>
      <c r="I405" s="6">
        <f>'1'!I405</f>
        <v>2.5636230761077575E-2</v>
      </c>
      <c r="J405" s="6">
        <f>'1'!J405</f>
        <v>4.7387968365016943E-2</v>
      </c>
      <c r="K405" s="6">
        <f>'1'!K405</f>
        <v>4.7387968365016943E-2</v>
      </c>
      <c r="L405" s="6">
        <f>'1'!L405</f>
        <v>3.4181641014770101E-2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3.4363653959333801E-2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4.2954567449167251E-2</v>
      </c>
      <c r="I406" s="6">
        <f>'1'!I406</f>
        <v>2.5772740469500351E-2</v>
      </c>
      <c r="J406" s="6">
        <f>'1'!J406</f>
        <v>4.7368258573304373E-2</v>
      </c>
      <c r="K406" s="6">
        <f>'1'!K406</f>
        <v>4.7368258573304373E-2</v>
      </c>
      <c r="L406" s="6">
        <f>'1'!L406</f>
        <v>3.4363653959333801E-2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3.4412399541340899E-2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4.3015499426676124E-2</v>
      </c>
      <c r="I407" s="6">
        <f>'1'!I407</f>
        <v>2.5809299656005674E-2</v>
      </c>
      <c r="J407" s="6">
        <f>'1'!J407</f>
        <v>4.7231212769817774E-2</v>
      </c>
      <c r="K407" s="6">
        <f>'1'!K407</f>
        <v>4.7231212769817774E-2</v>
      </c>
      <c r="L407" s="6">
        <f>'1'!L407</f>
        <v>3.4412399541340899E-2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3.4289245108251001E-2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4.2861556385313748E-2</v>
      </c>
      <c r="I408" s="6">
        <f>'1'!I408</f>
        <v>2.5716933831188251E-2</v>
      </c>
      <c r="J408" s="6">
        <f>'1'!J408</f>
        <v>4.7605103472378861E-2</v>
      </c>
      <c r="K408" s="6">
        <f>'1'!K408</f>
        <v>4.7605103472378861E-2</v>
      </c>
      <c r="L408" s="6">
        <f>'1'!L408</f>
        <v>3.4289245108251001E-2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3.4317696813725602E-2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4.2897121017157001E-2</v>
      </c>
      <c r="I409" s="6">
        <f>'1'!I409</f>
        <v>2.5738272610294204E-2</v>
      </c>
      <c r="J409" s="6">
        <f>'1'!J409</f>
        <v>4.7624640247921006E-2</v>
      </c>
      <c r="K409" s="6">
        <f>'1'!K409</f>
        <v>4.7624640247921006E-2</v>
      </c>
      <c r="L409" s="6">
        <f>'1'!L409</f>
        <v>3.4317696813725602E-2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3.4309998611524999E-2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4.288749826440625E-2</v>
      </c>
      <c r="I410" s="6">
        <f>'1'!I410</f>
        <v>2.5732498958643747E-2</v>
      </c>
      <c r="J410" s="6">
        <f>'1'!J410</f>
        <v>4.7515854502415557E-2</v>
      </c>
      <c r="K410" s="6">
        <f>'1'!K410</f>
        <v>4.7515854502415557E-2</v>
      </c>
      <c r="L410" s="6">
        <f>'1'!L410</f>
        <v>3.4309998611524999E-2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3.4356159530517898E-2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4.2945199413147374E-2</v>
      </c>
      <c r="I411" s="6">
        <f>'1'!I411</f>
        <v>2.5767119647888422E-2</v>
      </c>
      <c r="J411" s="6">
        <f>'1'!J411</f>
        <v>4.7662568564339071E-2</v>
      </c>
      <c r="K411" s="6">
        <f>'1'!K411</f>
        <v>4.7662568564339071E-2</v>
      </c>
      <c r="L411" s="6">
        <f>'1'!L411</f>
        <v>3.4356159530517898E-2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3.4500682157192597E-2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4.3125852696490746E-2</v>
      </c>
      <c r="I412" s="6">
        <f>'1'!I412</f>
        <v>2.5875511617894448E-2</v>
      </c>
      <c r="J412" s="6">
        <f>'1'!J412</f>
        <v>4.7639858396915834E-2</v>
      </c>
      <c r="K412" s="6">
        <f>'1'!K412</f>
        <v>4.7639858396915834E-2</v>
      </c>
      <c r="L412" s="6">
        <f>'1'!L412</f>
        <v>3.4500682157192597E-2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3.4418376140033499E-2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4.3022970175041877E-2</v>
      </c>
      <c r="I413" s="6">
        <f>'1'!I413</f>
        <v>2.5813782105025124E-2</v>
      </c>
      <c r="J413" s="6">
        <f>'1'!J413</f>
        <v>4.7458767401091541E-2</v>
      </c>
      <c r="K413" s="6">
        <f>'1'!K413</f>
        <v>4.7458767401091541E-2</v>
      </c>
      <c r="L413" s="6">
        <f>'1'!L413</f>
        <v>3.4418376140033499E-2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3.4279281141017498E-2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4.2849101426271873E-2</v>
      </c>
      <c r="I414" s="6">
        <f>'1'!I414</f>
        <v>2.5709460855763124E-2</v>
      </c>
      <c r="J414" s="6">
        <f>'1'!J414</f>
        <v>4.7414709423417814E-2</v>
      </c>
      <c r="K414" s="6">
        <f>'1'!K414</f>
        <v>4.7414709423417814E-2</v>
      </c>
      <c r="L414" s="6">
        <f>'1'!L414</f>
        <v>3.4279281141017498E-2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3.4330578512621397E-2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4.2913223140776745E-2</v>
      </c>
      <c r="I415" s="6">
        <f>'1'!I415</f>
        <v>2.574793388446605E-2</v>
      </c>
      <c r="J415" s="6">
        <f>'1'!J415</f>
        <v>4.7794366848576096E-2</v>
      </c>
      <c r="K415" s="6">
        <f>'1'!K415</f>
        <v>4.7794366848576096E-2</v>
      </c>
      <c r="L415" s="6">
        <f>'1'!L415</f>
        <v>3.4330578512621397E-2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3.4335486523338697E-2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4.2919358154173373E-2</v>
      </c>
      <c r="I416" s="6">
        <f>'1'!I416</f>
        <v>2.5751614892504021E-2</v>
      </c>
      <c r="J416" s="6">
        <f>'1'!J416</f>
        <v>4.7819292506142599E-2</v>
      </c>
      <c r="K416" s="6">
        <f>'1'!K416</f>
        <v>4.7819292506142599E-2</v>
      </c>
      <c r="L416" s="6">
        <f>'1'!L416</f>
        <v>3.4335486523338697E-2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3.42933883656533E-2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4.2866735457066624E-2</v>
      </c>
      <c r="I417" s="6">
        <f>'1'!I417</f>
        <v>2.5720041274239977E-2</v>
      </c>
      <c r="J417" s="6">
        <f>'1'!J417</f>
        <v>4.7830804172876877E-2</v>
      </c>
      <c r="K417" s="6">
        <f>'1'!K417</f>
        <v>4.7830804172876877E-2</v>
      </c>
      <c r="L417" s="6">
        <f>'1'!L417</f>
        <v>3.42933883656533E-2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3.4268838363453701E-2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4.2836047954317127E-2</v>
      </c>
      <c r="I418" s="6">
        <f>'1'!I418</f>
        <v>2.5701628772590274E-2</v>
      </c>
      <c r="J418" s="6">
        <f>'1'!J418</f>
        <v>4.7749393840197538E-2</v>
      </c>
      <c r="K418" s="6">
        <f>'1'!K418</f>
        <v>4.7749393840197538E-2</v>
      </c>
      <c r="L418" s="6">
        <f>'1'!L418</f>
        <v>3.4268838363453701E-2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3.4460741713253203E-2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4.3075927141566502E-2</v>
      </c>
      <c r="I419" s="6">
        <f>'1'!I419</f>
        <v>2.5845556284939904E-2</v>
      </c>
      <c r="J419" s="6">
        <f>'1'!J419</f>
        <v>4.7618502122672671E-2</v>
      </c>
      <c r="K419" s="6">
        <f>'1'!K419</f>
        <v>4.7618502122672671E-2</v>
      </c>
      <c r="L419" s="6">
        <f>'1'!L419</f>
        <v>3.4460741713253203E-2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3.4447160310830602E-2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4.3058950388538256E-2</v>
      </c>
      <c r="I420" s="6">
        <f>'1'!I420</f>
        <v>2.5835370233122951E-2</v>
      </c>
      <c r="J420" s="6">
        <f>'1'!J420</f>
        <v>4.7806981433499166E-2</v>
      </c>
      <c r="K420" s="6">
        <f>'1'!K420</f>
        <v>4.7806981433499166E-2</v>
      </c>
      <c r="L420" s="6">
        <f>'1'!L420</f>
        <v>3.4447160310830602E-2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3.4129495266543998E-2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4.2661869083179996E-2</v>
      </c>
      <c r="I421" s="6">
        <f>'1'!I421</f>
        <v>2.5597121449908E-2</v>
      </c>
      <c r="J421" s="6">
        <f>'1'!J421</f>
        <v>4.7813188703218504E-2</v>
      </c>
      <c r="K421" s="6">
        <f>'1'!K421</f>
        <v>4.7813188703218504E-2</v>
      </c>
      <c r="L421" s="6">
        <f>'1'!L421</f>
        <v>3.4129495266543998E-2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3.4091992295750599E-2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4.2614990369688251E-2</v>
      </c>
      <c r="I422" s="6">
        <f>'1'!I422</f>
        <v>2.5568994221812948E-2</v>
      </c>
      <c r="J422" s="6">
        <f>'1'!J422</f>
        <v>4.7612968409719326E-2</v>
      </c>
      <c r="K422" s="6">
        <f>'1'!K422</f>
        <v>4.7612968409719326E-2</v>
      </c>
      <c r="L422" s="6">
        <f>'1'!L422</f>
        <v>3.4091992295750599E-2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3.41585368629422E-2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4.2698171078677752E-2</v>
      </c>
      <c r="I423" s="6">
        <f>'1'!I423</f>
        <v>2.5618902647206648E-2</v>
      </c>
      <c r="J423" s="6">
        <f>'1'!J423</f>
        <v>4.7838633432069781E-2</v>
      </c>
      <c r="K423" s="6">
        <f>'1'!K423</f>
        <v>4.7838633432069781E-2</v>
      </c>
      <c r="L423" s="6">
        <f>'1'!L423</f>
        <v>3.41585368629422E-2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3.4273108497040003E-2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4.2841385621300007E-2</v>
      </c>
      <c r="I424" s="6">
        <f>'1'!I424</f>
        <v>2.5704831372780002E-2</v>
      </c>
      <c r="J424" s="6">
        <f>'1'!J424</f>
        <v>4.7858018857565583E-2</v>
      </c>
      <c r="K424" s="6">
        <f>'1'!K424</f>
        <v>4.7858018857565583E-2</v>
      </c>
      <c r="L424" s="6">
        <f>'1'!L424</f>
        <v>3.4273108497040003E-2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3.4300119087227403E-2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4.2875148859034255E-2</v>
      </c>
      <c r="I425" s="6">
        <f>'1'!I425</f>
        <v>2.572508931542055E-2</v>
      </c>
      <c r="J425" s="6">
        <f>'1'!J425</f>
        <v>4.7681141869137598E-2</v>
      </c>
      <c r="K425" s="6">
        <f>'1'!K425</f>
        <v>4.7681141869137598E-2</v>
      </c>
      <c r="L425" s="6">
        <f>'1'!L425</f>
        <v>3.4300119087227403E-2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3.4501314049407303E-2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4.3126642561759132E-2</v>
      </c>
      <c r="I426" s="6">
        <f>'1'!I426</f>
        <v>2.5875985537055477E-2</v>
      </c>
      <c r="J426" s="6">
        <f>'1'!J426</f>
        <v>4.7582928780092452E-2</v>
      </c>
      <c r="K426" s="6">
        <f>'1'!K426</f>
        <v>4.7582928780092452E-2</v>
      </c>
      <c r="L426" s="6">
        <f>'1'!L426</f>
        <v>3.4501314049407303E-2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3.4584379110068002E-2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4.3230473887585004E-2</v>
      </c>
      <c r="I427" s="6">
        <f>'1'!I427</f>
        <v>2.5938284332551E-2</v>
      </c>
      <c r="J427" s="6">
        <f>'1'!J427</f>
        <v>4.7755101656256412E-2</v>
      </c>
      <c r="K427" s="6">
        <f>'1'!K427</f>
        <v>4.7755101656256412E-2</v>
      </c>
      <c r="L427" s="6">
        <f>'1'!L427</f>
        <v>3.4584379110068002E-2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3.4566372251830201E-2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4.3207965314787752E-2</v>
      </c>
      <c r="I428" s="6">
        <f>'1'!I428</f>
        <v>2.5924779188872649E-2</v>
      </c>
      <c r="J428" s="6">
        <f>'1'!J428</f>
        <v>4.8042142067131428E-2</v>
      </c>
      <c r="K428" s="6">
        <f>'1'!K428</f>
        <v>4.8042142067131428E-2</v>
      </c>
      <c r="L428" s="6">
        <f>'1'!L428</f>
        <v>3.4566372251830201E-2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3.45110538346661E-2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4.3138817293332625E-2</v>
      </c>
      <c r="I429" s="6">
        <f>'1'!I429</f>
        <v>2.5883290375999575E-2</v>
      </c>
      <c r="J429" s="6">
        <f>'1'!J429</f>
        <v>4.8041598067722929E-2</v>
      </c>
      <c r="K429" s="6">
        <f>'1'!K429</f>
        <v>4.8041598067722929E-2</v>
      </c>
      <c r="L429" s="6">
        <f>'1'!L429</f>
        <v>3.45110538346661E-2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3.4491771032698397E-2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4.3114713790872998E-2</v>
      </c>
      <c r="I430" s="6">
        <f>'1'!I430</f>
        <v>2.5868828274523796E-2</v>
      </c>
      <c r="J430" s="6">
        <f>'1'!J430</f>
        <v>4.7531844870606979E-2</v>
      </c>
      <c r="K430" s="6">
        <f>'1'!K430</f>
        <v>4.7531844870606979E-2</v>
      </c>
      <c r="L430" s="6">
        <f>'1'!L430</f>
        <v>3.4491771032698397E-2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3.4251455828337697E-2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4.281431978542212E-2</v>
      </c>
      <c r="I431" s="6">
        <f>'1'!I431</f>
        <v>2.5688591871253275E-2</v>
      </c>
      <c r="J431" s="6">
        <f>'1'!J431</f>
        <v>4.7526516652334698E-2</v>
      </c>
      <c r="K431" s="6">
        <f>'1'!K431</f>
        <v>4.7526516652334698E-2</v>
      </c>
      <c r="L431" s="6">
        <f>'1'!L431</f>
        <v>3.4251455828337697E-2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3.4327258006035102E-2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4.2909072507543874E-2</v>
      </c>
      <c r="I432" s="6">
        <f>'1'!I432</f>
        <v>2.5745443504526327E-2</v>
      </c>
      <c r="J432" s="6">
        <f>'1'!J432</f>
        <v>4.746559228415162E-2</v>
      </c>
      <c r="K432" s="6">
        <f>'1'!K432</f>
        <v>4.746559228415162E-2</v>
      </c>
      <c r="L432" s="6">
        <f>'1'!L432</f>
        <v>3.4327258006035102E-2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3.4427951754133101E-2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4.3034939692666377E-2</v>
      </c>
      <c r="I433" s="6">
        <f>'1'!I433</f>
        <v>2.5820963815599826E-2</v>
      </c>
      <c r="J433" s="6">
        <f>'1'!J433</f>
        <v>4.7152583483541788E-2</v>
      </c>
      <c r="K433" s="6">
        <f>'1'!K433</f>
        <v>4.7152583483541788E-2</v>
      </c>
      <c r="L433" s="6">
        <f>'1'!L433</f>
        <v>3.4427951754133101E-2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3.4237063308809899E-2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4.2796329136012376E-2</v>
      </c>
      <c r="I434" s="6">
        <f>'1'!I434</f>
        <v>2.5677797481607423E-2</v>
      </c>
      <c r="J434" s="6">
        <f>'1'!J434</f>
        <v>4.7358902359821972E-2</v>
      </c>
      <c r="K434" s="6">
        <f>'1'!K434</f>
        <v>4.7358902359821972E-2</v>
      </c>
      <c r="L434" s="6">
        <f>'1'!L434</f>
        <v>3.4237063308809899E-2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3.4335963048678197E-2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4.2919953810847747E-2</v>
      </c>
      <c r="I435" s="6">
        <f>'1'!I435</f>
        <v>2.5751972286508648E-2</v>
      </c>
      <c r="J435" s="6">
        <f>'1'!J435</f>
        <v>4.7270259107756757E-2</v>
      </c>
      <c r="K435" s="6">
        <f>'1'!K435</f>
        <v>4.7270259107756757E-2</v>
      </c>
      <c r="L435" s="6">
        <f>'1'!L435</f>
        <v>3.4335963048678197E-2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3.4340639739919097E-2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4.2925799674898873E-2</v>
      </c>
      <c r="I436" s="6">
        <f>'1'!I436</f>
        <v>2.5755479804939321E-2</v>
      </c>
      <c r="J436" s="6">
        <f>'1'!J436</f>
        <v>4.7426219140580234E-2</v>
      </c>
      <c r="K436" s="6">
        <f>'1'!K436</f>
        <v>4.7426219140580234E-2</v>
      </c>
      <c r="L436" s="6">
        <f>'1'!L436</f>
        <v>3.4340639739919097E-2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3.4282490849101399E-2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4.2853113561376749E-2</v>
      </c>
      <c r="I437" s="6">
        <f>'1'!I437</f>
        <v>2.5711868136826049E-2</v>
      </c>
      <c r="J437" s="6">
        <f>'1'!J437</f>
        <v>4.7290141280974966E-2</v>
      </c>
      <c r="K437" s="6">
        <f>'1'!K437</f>
        <v>4.7290141280974966E-2</v>
      </c>
      <c r="L437" s="6">
        <f>'1'!L437</f>
        <v>3.4282490849101399E-2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3.4109018644340801E-2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4.2636273305425999E-2</v>
      </c>
      <c r="I438" s="6">
        <f>'1'!I438</f>
        <v>2.5581763983255602E-2</v>
      </c>
      <c r="J438" s="6">
        <f>'1'!J438</f>
        <v>4.6880154745982748E-2</v>
      </c>
      <c r="K438" s="6">
        <f>'1'!K438</f>
        <v>4.6880154745982748E-2</v>
      </c>
      <c r="L438" s="6">
        <f>'1'!L438</f>
        <v>3.4109018644340801E-2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3.4257515448781903E-2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4.2821894310977382E-2</v>
      </c>
      <c r="I439" s="6">
        <f>'1'!I439</f>
        <v>2.5693136586586427E-2</v>
      </c>
      <c r="J439" s="6">
        <f>'1'!J439</f>
        <v>4.7150460676784862E-2</v>
      </c>
      <c r="K439" s="6">
        <f>'1'!K439</f>
        <v>4.7150460676784862E-2</v>
      </c>
      <c r="L439" s="6">
        <f>'1'!L439</f>
        <v>3.4257515448781903E-2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3.4294290235907202E-2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4.2867862794883999E-2</v>
      </c>
      <c r="I440" s="6">
        <f>'1'!I440</f>
        <v>2.5720717676930401E-2</v>
      </c>
      <c r="J440" s="6">
        <f>'1'!J440</f>
        <v>4.7170117790390736E-2</v>
      </c>
      <c r="K440" s="6">
        <f>'1'!K440</f>
        <v>4.7170117790390736E-2</v>
      </c>
      <c r="L440" s="6">
        <f>'1'!L440</f>
        <v>3.4294290235907202E-2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3.4278840886085099E-2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4.2848551107606374E-2</v>
      </c>
      <c r="I441" s="6">
        <f>'1'!I441</f>
        <v>2.5709130664563824E-2</v>
      </c>
      <c r="J441" s="6">
        <f>'1'!J441</f>
        <v>4.7220344642009159E-2</v>
      </c>
      <c r="K441" s="6">
        <f>'1'!K441</f>
        <v>4.7220344642009159E-2</v>
      </c>
      <c r="L441" s="6">
        <f>'1'!L441</f>
        <v>3.4278840886085099E-2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3.4462816483653499E-2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4.3078520604566878E-2</v>
      </c>
      <c r="I442" s="6">
        <f>'1'!I442</f>
        <v>2.5847112362740125E-2</v>
      </c>
      <c r="J442" s="6">
        <f>'1'!J442</f>
        <v>4.7600309260784318E-2</v>
      </c>
      <c r="K442" s="6">
        <f>'1'!K442</f>
        <v>4.7600309260784318E-2</v>
      </c>
      <c r="L442" s="6">
        <f>'1'!L442</f>
        <v>3.4462816483653499E-2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3.4410305499777E-2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4.301288187472125E-2</v>
      </c>
      <c r="I443" s="6">
        <f>'1'!I443</f>
        <v>2.580772912483275E-2</v>
      </c>
      <c r="J443" s="6">
        <f>'1'!J443</f>
        <v>4.7530378487897727E-2</v>
      </c>
      <c r="K443" s="6">
        <f>'1'!K443</f>
        <v>4.7530378487897727E-2</v>
      </c>
      <c r="L443" s="6">
        <f>'1'!L443</f>
        <v>3.4410305499777E-2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3.4306099966810999E-2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4.2882624958513749E-2</v>
      </c>
      <c r="I444" s="6">
        <f>'1'!I444</f>
        <v>2.5729574975108249E-2</v>
      </c>
      <c r="J444" s="6">
        <f>'1'!J444</f>
        <v>4.7344917964291827E-2</v>
      </c>
      <c r="K444" s="6">
        <f>'1'!K444</f>
        <v>4.7344917964291827E-2</v>
      </c>
      <c r="L444" s="6">
        <f>'1'!L444</f>
        <v>3.4306099966810999E-2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3.4244672693032399E-2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4.2805840866290495E-2</v>
      </c>
      <c r="I445" s="6">
        <f>'1'!I445</f>
        <v>2.5683504519774299E-2</v>
      </c>
      <c r="J445" s="6">
        <f>'1'!J445</f>
        <v>4.7325639145036957E-2</v>
      </c>
      <c r="K445" s="6">
        <f>'1'!K445</f>
        <v>4.7325639145036957E-2</v>
      </c>
      <c r="L445" s="6">
        <f>'1'!L445</f>
        <v>3.4244672693032399E-2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3.4087335340196201E-2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4.2609169175245251E-2</v>
      </c>
      <c r="I446" s="6">
        <f>'1'!I446</f>
        <v>2.5565501505147151E-2</v>
      </c>
      <c r="J446" s="6">
        <f>'1'!J446</f>
        <v>4.7138233575154613E-2</v>
      </c>
      <c r="K446" s="6">
        <f>'1'!K446</f>
        <v>4.7138233575154613E-2</v>
      </c>
      <c r="L446" s="6">
        <f>'1'!L446</f>
        <v>3.4087335340196201E-2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3.41467191732166E-2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4.268339896652075E-2</v>
      </c>
      <c r="I447" s="6">
        <f>'1'!I447</f>
        <v>2.561003937991245E-2</v>
      </c>
      <c r="J447" s="6">
        <f>'1'!J447</f>
        <v>4.7516916873713184E-2</v>
      </c>
      <c r="K447" s="6">
        <f>'1'!K447</f>
        <v>4.7516916873713184E-2</v>
      </c>
      <c r="L447" s="6">
        <f>'1'!L447</f>
        <v>3.41467191732166E-2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3.4272683308381603E-2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4.2840854135477002E-2</v>
      </c>
      <c r="I448" s="6">
        <f>'1'!I448</f>
        <v>2.5704512481286204E-2</v>
      </c>
      <c r="J448" s="6">
        <f>'1'!J448</f>
        <v>4.759193835584398E-2</v>
      </c>
      <c r="K448" s="6">
        <f>'1'!K448</f>
        <v>4.759193835584398E-2</v>
      </c>
      <c r="L448" s="6">
        <f>'1'!L448</f>
        <v>3.4272683308381603E-2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3.4196288214917797E-2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4.2745360268647246E-2</v>
      </c>
      <c r="I449" s="6">
        <f>'1'!I449</f>
        <v>2.5647216161188348E-2</v>
      </c>
      <c r="J449" s="6">
        <f>'1'!J449</f>
        <v>4.7293317168921725E-2</v>
      </c>
      <c r="K449" s="6">
        <f>'1'!K449</f>
        <v>4.7293317168921725E-2</v>
      </c>
      <c r="L449" s="6">
        <f>'1'!L449</f>
        <v>3.4196288214917797E-2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3.4263095479441397E-2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4.2828869349301746E-2</v>
      </c>
      <c r="I450" s="6">
        <f>'1'!I450</f>
        <v>2.5697321609581047E-2</v>
      </c>
      <c r="J450" s="6">
        <f>'1'!J450</f>
        <v>4.7268820163025728E-2</v>
      </c>
      <c r="K450" s="6">
        <f>'1'!K450</f>
        <v>4.7268820163025728E-2</v>
      </c>
      <c r="L450" s="6">
        <f>'1'!L450</f>
        <v>3.4263095479441397E-2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3.4252361823194501E-2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4.2815452278993124E-2</v>
      </c>
      <c r="I451" s="6">
        <f>'1'!I451</f>
        <v>2.5689271367395877E-2</v>
      </c>
      <c r="J451" s="6">
        <f>'1'!J451</f>
        <v>4.7114109127047596E-2</v>
      </c>
      <c r="K451" s="6">
        <f>'1'!K451</f>
        <v>4.7114109127047596E-2</v>
      </c>
      <c r="L451" s="6">
        <f>'1'!L451</f>
        <v>3.4252361823194501E-2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3.4210917066275999E-2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4.2763646332844997E-2</v>
      </c>
      <c r="I452" s="6">
        <f>'1'!I452</f>
        <v>2.5658187799707001E-2</v>
      </c>
      <c r="J452" s="6">
        <f>'1'!J452</f>
        <v>4.7439914770341818E-2</v>
      </c>
      <c r="K452" s="6">
        <f>'1'!K452</f>
        <v>4.7439914770341818E-2</v>
      </c>
      <c r="L452" s="6">
        <f>'1'!L452</f>
        <v>3.4210917066275999E-2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3.4170167067004403E-2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4.2712708833755504E-2</v>
      </c>
      <c r="I453" s="6">
        <f>'1'!I453</f>
        <v>2.5627625300253302E-2</v>
      </c>
      <c r="J453" s="6">
        <f>'1'!J453</f>
        <v>4.7526387696591142E-2</v>
      </c>
      <c r="K453" s="6">
        <f>'1'!K453</f>
        <v>4.7526387696591142E-2</v>
      </c>
      <c r="L453" s="6">
        <f>'1'!L453</f>
        <v>3.4170167067004403E-2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3.4277068232949098E-2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4.2846335291186373E-2</v>
      </c>
      <c r="I454" s="6">
        <f>'1'!I454</f>
        <v>2.5707801174711824E-2</v>
      </c>
      <c r="J454" s="6">
        <f>'1'!J454</f>
        <v>4.7706212228391477E-2</v>
      </c>
      <c r="K454" s="6">
        <f>'1'!K454</f>
        <v>4.7706212228391477E-2</v>
      </c>
      <c r="L454" s="6">
        <f>'1'!L454</f>
        <v>3.4277068232949098E-2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3.4370256465534502E-2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4.2962820581918124E-2</v>
      </c>
      <c r="I455" s="6">
        <f>'1'!I455</f>
        <v>2.5777692349150876E-2</v>
      </c>
      <c r="J455" s="6">
        <f>'1'!J455</f>
        <v>4.7996286786927751E-2</v>
      </c>
      <c r="K455" s="6">
        <f>'1'!K455</f>
        <v>4.7996286786927751E-2</v>
      </c>
      <c r="L455" s="6">
        <f>'1'!L455</f>
        <v>3.4370256465534502E-2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3.4148658015777399E-2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4.268582251972175E-2</v>
      </c>
      <c r="I456" s="6">
        <f>'1'!I456</f>
        <v>2.5611493511833047E-2</v>
      </c>
      <c r="J456" s="6">
        <f>'1'!J456</f>
        <v>4.7542076426657524E-2</v>
      </c>
      <c r="K456" s="6">
        <f>'1'!K456</f>
        <v>4.7542076426657524E-2</v>
      </c>
      <c r="L456" s="6">
        <f>'1'!L456</f>
        <v>3.4148658015777399E-2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3.4025151294358999E-2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4.2531439117948752E-2</v>
      </c>
      <c r="I457" s="6">
        <f>'1'!I457</f>
        <v>2.5518863470769249E-2</v>
      </c>
      <c r="J457" s="6">
        <f>'1'!J457</f>
        <v>4.7429285549240793E-2</v>
      </c>
      <c r="K457" s="6">
        <f>'1'!K457</f>
        <v>4.7429285549240793E-2</v>
      </c>
      <c r="L457" s="6">
        <f>'1'!L457</f>
        <v>3.4025151294358999E-2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3.4162794280273599E-2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4.2703492850342001E-2</v>
      </c>
      <c r="I458" s="6">
        <f>'1'!I458</f>
        <v>2.5622095710205198E-2</v>
      </c>
      <c r="J458" s="6">
        <f>'1'!J458</f>
        <v>4.7451942944329382E-2</v>
      </c>
      <c r="K458" s="6">
        <f>'1'!K458</f>
        <v>4.7451942944329382E-2</v>
      </c>
      <c r="L458" s="6">
        <f>'1'!L458</f>
        <v>3.4162794280273599E-2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3.4313538209445299E-2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4.2891922761806624E-2</v>
      </c>
      <c r="I459" s="6">
        <f>'1'!I459</f>
        <v>2.5735153657083974E-2</v>
      </c>
      <c r="J459" s="6">
        <f>'1'!J459</f>
        <v>4.7405672909251503E-2</v>
      </c>
      <c r="K459" s="6">
        <f>'1'!K459</f>
        <v>4.7405672909251503E-2</v>
      </c>
      <c r="L459" s="6">
        <f>'1'!L459</f>
        <v>3.4313538209445299E-2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3.4202116000352903E-2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4.2752645000441125E-2</v>
      </c>
      <c r="I460" s="6">
        <f>'1'!I460</f>
        <v>2.5651587000264677E-2</v>
      </c>
      <c r="J460" s="6">
        <f>'1'!J460</f>
        <v>4.6928040738460033E-2</v>
      </c>
      <c r="K460" s="6">
        <f>'1'!K460</f>
        <v>4.6928040738460033E-2</v>
      </c>
      <c r="L460" s="6">
        <f>'1'!L460</f>
        <v>3.4202116000352903E-2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3.4330220222429E-2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4.2912775278036247E-2</v>
      </c>
      <c r="I461" s="6">
        <f>'1'!I461</f>
        <v>2.574766516682175E-2</v>
      </c>
      <c r="J461" s="6">
        <f>'1'!J461</f>
        <v>4.7187906754808343E-2</v>
      </c>
      <c r="K461" s="6">
        <f>'1'!K461</f>
        <v>4.7187906754808343E-2</v>
      </c>
      <c r="L461" s="6">
        <f>'1'!L461</f>
        <v>3.4330220222429E-2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3.4355945509046401E-2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4.2944931886308005E-2</v>
      </c>
      <c r="I462" s="6">
        <f>'1'!I462</f>
        <v>2.5766959131784801E-2</v>
      </c>
      <c r="J462" s="6">
        <f>'1'!J462</f>
        <v>4.7647004725829681E-2</v>
      </c>
      <c r="K462" s="6">
        <f>'1'!K462</f>
        <v>4.7647004725829681E-2</v>
      </c>
      <c r="L462" s="6">
        <f>'1'!L462</f>
        <v>3.4355945509046401E-2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3.4141971742026801E-2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4.26774646775335E-2</v>
      </c>
      <c r="I463" s="6">
        <f>'1'!I463</f>
        <v>2.5606478806520103E-2</v>
      </c>
      <c r="J463" s="6">
        <f>'1'!J463</f>
        <v>4.7624540637516956E-2</v>
      </c>
      <c r="K463" s="6">
        <f>'1'!K463</f>
        <v>4.7624540637516956E-2</v>
      </c>
      <c r="L463" s="6">
        <f>'1'!L463</f>
        <v>3.4141971742026801E-2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3.4316653446992001E-2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4.2895816808740002E-2</v>
      </c>
      <c r="I464" s="6">
        <f>'1'!I464</f>
        <v>2.5737490085244001E-2</v>
      </c>
      <c r="J464" s="6">
        <f>'1'!J464</f>
        <v>4.7437746355393849E-2</v>
      </c>
      <c r="K464" s="6">
        <f>'1'!K464</f>
        <v>4.7437746355393849E-2</v>
      </c>
      <c r="L464" s="6">
        <f>'1'!L464</f>
        <v>3.4316653446992001E-2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3.4255311731031003E-2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4.2819139663788752E-2</v>
      </c>
      <c r="I465" s="6">
        <f>'1'!I465</f>
        <v>2.5691483798273254E-2</v>
      </c>
      <c r="J465" s="6">
        <f>'1'!J465</f>
        <v>4.7482973347675553E-2</v>
      </c>
      <c r="K465" s="6">
        <f>'1'!K465</f>
        <v>4.7482973347675553E-2</v>
      </c>
      <c r="L465" s="6">
        <f>'1'!L465</f>
        <v>3.4255311731031003E-2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3.4264964253427399E-2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4.2831205316784249E-2</v>
      </c>
      <c r="I466" s="6">
        <f>'1'!I466</f>
        <v>2.5698723190070549E-2</v>
      </c>
      <c r="J466" s="6">
        <f>'1'!J466</f>
        <v>4.7343948928930991E-2</v>
      </c>
      <c r="K466" s="6">
        <f>'1'!K466</f>
        <v>4.7343948928930991E-2</v>
      </c>
      <c r="L466" s="6">
        <f>'1'!L466</f>
        <v>3.4264964253427399E-2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3.4222518653994199E-2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4.2778148317492749E-2</v>
      </c>
      <c r="I467" s="6">
        <f>'1'!I467</f>
        <v>2.566688899049565E-2</v>
      </c>
      <c r="J467" s="6">
        <f>'1'!J467</f>
        <v>4.734798125433471E-2</v>
      </c>
      <c r="K467" s="6">
        <f>'1'!K467</f>
        <v>4.734798125433471E-2</v>
      </c>
      <c r="L467" s="6">
        <f>'1'!L467</f>
        <v>3.4222518653994199E-2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3.4277007378269199E-2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4.2846259222836497E-2</v>
      </c>
      <c r="I468" s="6">
        <f>'1'!I468</f>
        <v>2.5707755533701901E-2</v>
      </c>
      <c r="J468" s="6">
        <f>'1'!J468</f>
        <v>4.7430097605313692E-2</v>
      </c>
      <c r="K468" s="6">
        <f>'1'!K468</f>
        <v>4.7430097605313692E-2</v>
      </c>
      <c r="L468" s="6">
        <f>'1'!L468</f>
        <v>3.4277007378269199E-2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3.4198007142454197E-2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4.2747508928067744E-2</v>
      </c>
      <c r="I469" s="6">
        <f>'1'!I469</f>
        <v>2.5648505356840649E-2</v>
      </c>
      <c r="J469" s="6">
        <f>'1'!J469</f>
        <v>4.7191540910492713E-2</v>
      </c>
      <c r="K469" s="6">
        <f>'1'!K469</f>
        <v>4.7191540910492713E-2</v>
      </c>
      <c r="L469" s="6">
        <f>'1'!L469</f>
        <v>3.4198007142454197E-2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3.4166613162944302E-2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4.270826645368038E-2</v>
      </c>
      <c r="I470" s="6">
        <f>'1'!I470</f>
        <v>2.5624959872208225E-2</v>
      </c>
      <c r="J470" s="6">
        <f>'1'!J470</f>
        <v>4.6804285858190166E-2</v>
      </c>
      <c r="K470" s="6">
        <f>'1'!K470</f>
        <v>4.6804285858190166E-2</v>
      </c>
      <c r="L470" s="6">
        <f>'1'!L470</f>
        <v>3.4166613162944302E-2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3.4051357695452297E-2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4.2564197119315375E-2</v>
      </c>
      <c r="I471" s="6">
        <f>'1'!I471</f>
        <v>2.5538518271589223E-2</v>
      </c>
      <c r="J471" s="6">
        <f>'1'!J471</f>
        <v>4.6963483020360186E-2</v>
      </c>
      <c r="K471" s="6">
        <f>'1'!K471</f>
        <v>4.6963483020360186E-2</v>
      </c>
      <c r="L471" s="6">
        <f>'1'!L471</f>
        <v>3.4051357695452297E-2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3.4065067017600897E-2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4.2581333772001122E-2</v>
      </c>
      <c r="I472" s="6">
        <f>'1'!I472</f>
        <v>2.5548800263200673E-2</v>
      </c>
      <c r="J472" s="6">
        <f>'1'!J472</f>
        <v>4.6948694511871177E-2</v>
      </c>
      <c r="K472" s="6">
        <f>'1'!K472</f>
        <v>4.6948694511871177E-2</v>
      </c>
      <c r="L472" s="6">
        <f>'1'!L472</f>
        <v>3.4065067017600897E-2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3.4111194235413103E-2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4.2638992794266375E-2</v>
      </c>
      <c r="I473" s="6">
        <f>'1'!I473</f>
        <v>2.5583395676559827E-2</v>
      </c>
      <c r="J473" s="6">
        <f>'1'!J473</f>
        <v>4.7499002778732577E-2</v>
      </c>
      <c r="K473" s="6">
        <f>'1'!K473</f>
        <v>4.7499002778732577E-2</v>
      </c>
      <c r="L473" s="6">
        <f>'1'!L473</f>
        <v>3.4111194235413103E-2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3.4254911917371102E-2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4.2818639896713875E-2</v>
      </c>
      <c r="I474" s="6">
        <f>'1'!I474</f>
        <v>2.5691183938028328E-2</v>
      </c>
      <c r="J474" s="6">
        <f>'1'!J474</f>
        <v>4.7434127792129972E-2</v>
      </c>
      <c r="K474" s="6">
        <f>'1'!K474</f>
        <v>4.7434127792129972E-2</v>
      </c>
      <c r="L474" s="6">
        <f>'1'!L474</f>
        <v>3.4254911917371102E-2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3.39772376596034E-2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4.2471547074504248E-2</v>
      </c>
      <c r="I475" s="6">
        <f>'1'!I475</f>
        <v>2.5482928244702552E-2</v>
      </c>
      <c r="J475" s="6">
        <f>'1'!J475</f>
        <v>4.7393867105484495E-2</v>
      </c>
      <c r="K475" s="6">
        <f>'1'!K475</f>
        <v>4.7393867105484495E-2</v>
      </c>
      <c r="L475" s="6">
        <f>'1'!L475</f>
        <v>3.39772376596034E-2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3.39366256507731E-2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4.2420782063466375E-2</v>
      </c>
      <c r="I476" s="6">
        <f>'1'!I476</f>
        <v>2.5452469238079825E-2</v>
      </c>
      <c r="J476" s="6">
        <f>'1'!J476</f>
        <v>4.7368415470564064E-2</v>
      </c>
      <c r="K476" s="6">
        <f>'1'!K476</f>
        <v>4.7368415470564064E-2</v>
      </c>
      <c r="L476" s="6">
        <f>'1'!L476</f>
        <v>3.39366256507731E-2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3.4109968169619899E-2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4.2637460212024872E-2</v>
      </c>
      <c r="I477" s="6">
        <f>'1'!I477</f>
        <v>2.5582476127214926E-2</v>
      </c>
      <c r="J477" s="6">
        <f>'1'!J477</f>
        <v>4.7202151204145171E-2</v>
      </c>
      <c r="K477" s="6">
        <f>'1'!K477</f>
        <v>4.7202151204145171E-2</v>
      </c>
      <c r="L477" s="6">
        <f>'1'!L477</f>
        <v>3.4109968169619899E-2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3.4018360206954201E-2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4.2522950258692752E-2</v>
      </c>
      <c r="I478" s="6">
        <f>'1'!I478</f>
        <v>2.5513770155215651E-2</v>
      </c>
      <c r="J478" s="6">
        <f>'1'!J478</f>
        <v>4.7093083839397212E-2</v>
      </c>
      <c r="K478" s="6">
        <f>'1'!K478</f>
        <v>4.7093083839397212E-2</v>
      </c>
      <c r="L478" s="6">
        <f>'1'!L478</f>
        <v>3.4018360206954201E-2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3.4029471270793102E-2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4.2536839088491374E-2</v>
      </c>
      <c r="I479" s="6">
        <f>'1'!I479</f>
        <v>2.5522103453094826E-2</v>
      </c>
      <c r="J479" s="6">
        <f>'1'!J479</f>
        <v>4.711669482914408E-2</v>
      </c>
      <c r="K479" s="6">
        <f>'1'!K479</f>
        <v>4.711669482914408E-2</v>
      </c>
      <c r="L479" s="6">
        <f>'1'!L479</f>
        <v>3.4029471270793102E-2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3.42292566123268E-2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4.2786570765408496E-2</v>
      </c>
      <c r="I480" s="6">
        <f>'1'!I480</f>
        <v>2.56719424592451E-2</v>
      </c>
      <c r="J480" s="6">
        <f>'1'!J480</f>
        <v>4.7085569709327084E-2</v>
      </c>
      <c r="K480" s="6">
        <f>'1'!K480</f>
        <v>4.7085569709327084E-2</v>
      </c>
      <c r="L480" s="6">
        <f>'1'!L480</f>
        <v>3.42292566123268E-2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3.4265388477559298E-2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4.2831735596949125E-2</v>
      </c>
      <c r="I481" s="6">
        <f>'1'!I481</f>
        <v>2.5699041358169472E-2</v>
      </c>
      <c r="J481" s="6">
        <f>'1'!J481</f>
        <v>4.6936450604633237E-2</v>
      </c>
      <c r="K481" s="6">
        <f>'1'!K481</f>
        <v>4.6936450604633237E-2</v>
      </c>
      <c r="L481" s="6">
        <f>'1'!L481</f>
        <v>3.4265388477559298E-2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3.42778939954968E-2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4.2847367494371E-2</v>
      </c>
      <c r="I482" s="6">
        <f>'1'!I482</f>
        <v>2.57084204966226E-2</v>
      </c>
      <c r="J482" s="6">
        <f>'1'!J482</f>
        <v>4.7134811109255111E-2</v>
      </c>
      <c r="K482" s="6">
        <f>'1'!K482</f>
        <v>4.7134811109255111E-2</v>
      </c>
      <c r="L482" s="6">
        <f>'1'!L482</f>
        <v>3.42778939954968E-2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3.4148898550268501E-2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4.2686123187835628E-2</v>
      </c>
      <c r="I483" s="6">
        <f>'1'!I483</f>
        <v>2.5611673912701374E-2</v>
      </c>
      <c r="J483" s="6">
        <f>'1'!J483</f>
        <v>4.7814037269033001E-2</v>
      </c>
      <c r="K483" s="6">
        <f>'1'!K483</f>
        <v>4.7814037269033001E-2</v>
      </c>
      <c r="L483" s="6">
        <f>'1'!L483</f>
        <v>3.4148898550268501E-2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3.4100394505039197E-2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4.2625493131299E-2</v>
      </c>
      <c r="I484" s="6">
        <f>'1'!I484</f>
        <v>2.5575295878779398E-2</v>
      </c>
      <c r="J484" s="6">
        <f>'1'!J484</f>
        <v>4.8090770465645125E-2</v>
      </c>
      <c r="K484" s="6">
        <f>'1'!K484</f>
        <v>4.8090770465645125E-2</v>
      </c>
      <c r="L484" s="6">
        <f>'1'!L484</f>
        <v>3.4100394505039197E-2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3.4053209710085103E-2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4.2566512137606378E-2</v>
      </c>
      <c r="I485" s="6">
        <f>'1'!I485</f>
        <v>2.5539907282563827E-2</v>
      </c>
      <c r="J485" s="6">
        <f>'1'!J485</f>
        <v>4.7640807187698017E-2</v>
      </c>
      <c r="K485" s="6">
        <f>'1'!K485</f>
        <v>4.7640807187698017E-2</v>
      </c>
      <c r="L485" s="6">
        <f>'1'!L485</f>
        <v>3.4053209710085103E-2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3.4143332219567099E-2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4.2679165274458877E-2</v>
      </c>
      <c r="I486" s="6">
        <f>'1'!I486</f>
        <v>2.5607499164675324E-2</v>
      </c>
      <c r="J486" s="6">
        <f>'1'!J486</f>
        <v>4.7494988588700347E-2</v>
      </c>
      <c r="K486" s="6">
        <f>'1'!K486</f>
        <v>4.7494988588700347E-2</v>
      </c>
      <c r="L486" s="6">
        <f>'1'!L486</f>
        <v>3.4143332219567099E-2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3.4134147839260803E-2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4.2667684799076004E-2</v>
      </c>
      <c r="I487" s="6">
        <f>'1'!I487</f>
        <v>2.5600610879445602E-2</v>
      </c>
      <c r="J487" s="6">
        <f>'1'!J487</f>
        <v>4.734000779725369E-2</v>
      </c>
      <c r="K487" s="6">
        <f>'1'!K487</f>
        <v>4.734000779725369E-2</v>
      </c>
      <c r="L487" s="6">
        <f>'1'!L487</f>
        <v>3.4134147839260803E-2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3.4048928756320498E-2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4.256116094540062E-2</v>
      </c>
      <c r="I488" s="6">
        <f>'1'!I488</f>
        <v>2.5536696567240374E-2</v>
      </c>
      <c r="J488" s="6">
        <f>'1'!J488</f>
        <v>4.733858198533783E-2</v>
      </c>
      <c r="K488" s="6">
        <f>'1'!K488</f>
        <v>4.733858198533783E-2</v>
      </c>
      <c r="L488" s="6">
        <f>'1'!L488</f>
        <v>3.4048928756320498E-2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3.4188950872524597E-2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4.2736188590655748E-2</v>
      </c>
      <c r="I489" s="6">
        <f>'1'!I489</f>
        <v>2.5641713154393446E-2</v>
      </c>
      <c r="J489" s="6">
        <f>'1'!J489</f>
        <v>4.7266901418139363E-2</v>
      </c>
      <c r="K489" s="6">
        <f>'1'!K489</f>
        <v>4.7266901418139363E-2</v>
      </c>
      <c r="L489" s="6">
        <f>'1'!L489</f>
        <v>3.4188950872524597E-2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3.4199124103713001E-2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4.2748905129641253E-2</v>
      </c>
      <c r="I490" s="6">
        <f>'1'!I490</f>
        <v>2.5649343077784749E-2</v>
      </c>
      <c r="J490" s="6">
        <f>'1'!J490</f>
        <v>4.7419361194197526E-2</v>
      </c>
      <c r="K490" s="6">
        <f>'1'!K490</f>
        <v>4.7419361194197526E-2</v>
      </c>
      <c r="L490" s="6">
        <f>'1'!L490</f>
        <v>3.4199124103713001E-2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3.4113506257641903E-2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4.2641882822052377E-2</v>
      </c>
      <c r="I491" s="6">
        <f>'1'!I491</f>
        <v>2.5585129693231429E-2</v>
      </c>
      <c r="J491" s="6">
        <f>'1'!J491</f>
        <v>4.7578031420397189E-2</v>
      </c>
      <c r="K491" s="6">
        <f>'1'!K491</f>
        <v>4.7578031420397189E-2</v>
      </c>
      <c r="L491" s="6">
        <f>'1'!L491</f>
        <v>3.4113506257641903E-2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3.4100519035181798E-2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4.2625648793977247E-2</v>
      </c>
      <c r="I492" s="6">
        <f>'1'!I492</f>
        <v>2.5575389276386348E-2</v>
      </c>
      <c r="J492" s="6">
        <f>'1'!J492</f>
        <v>4.7613171912567372E-2</v>
      </c>
      <c r="K492" s="6">
        <f>'1'!K492</f>
        <v>4.7613171912567372E-2</v>
      </c>
      <c r="L492" s="6">
        <f>'1'!L492</f>
        <v>3.4100519035181798E-2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3.4031060002195503E-2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4.2538825002744377E-2</v>
      </c>
      <c r="I493" s="6">
        <f>'1'!I493</f>
        <v>2.5523295001646629E-2</v>
      </c>
      <c r="J493" s="6">
        <f>'1'!J493</f>
        <v>4.7362598643477249E-2</v>
      </c>
      <c r="K493" s="6">
        <f>'1'!K493</f>
        <v>4.7362598643477249E-2</v>
      </c>
      <c r="L493" s="6">
        <f>'1'!L493</f>
        <v>3.4031060002195503E-2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3.3956589685597498E-2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4.2445737106996874E-2</v>
      </c>
      <c r="I494" s="6">
        <f>'1'!I494</f>
        <v>2.5467442264198122E-2</v>
      </c>
      <c r="J494" s="6">
        <f>'1'!J494</f>
        <v>4.7374528761278366E-2</v>
      </c>
      <c r="K494" s="6">
        <f>'1'!K494</f>
        <v>4.7374528761278366E-2</v>
      </c>
      <c r="L494" s="6">
        <f>'1'!L494</f>
        <v>3.3956589685597498E-2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3.38304403933673E-2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4.2288050491709125E-2</v>
      </c>
      <c r="I495" s="6">
        <f>'1'!I495</f>
        <v>2.5372830295025475E-2</v>
      </c>
      <c r="J495" s="6">
        <f>'1'!J495</f>
        <v>4.6925969735058283E-2</v>
      </c>
      <c r="K495" s="6">
        <f>'1'!K495</f>
        <v>4.6925969735058283E-2</v>
      </c>
      <c r="L495" s="6">
        <f>'1'!L495</f>
        <v>3.38304403933673E-2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3.3837094337372801E-2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4.2296367921716004E-2</v>
      </c>
      <c r="I496" s="6">
        <f>'1'!I496</f>
        <v>2.5377820753029599E-2</v>
      </c>
      <c r="J496" s="6">
        <f>'1'!J496</f>
        <v>4.7172358541622474E-2</v>
      </c>
      <c r="K496" s="6">
        <f>'1'!K496</f>
        <v>4.7172358541622474E-2</v>
      </c>
      <c r="L496" s="6">
        <f>'1'!L496</f>
        <v>3.3837094337372801E-2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3.3886932764609898E-2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4.2358665955762376E-2</v>
      </c>
      <c r="I497" s="6">
        <f>'1'!I497</f>
        <v>2.5415199573457423E-2</v>
      </c>
      <c r="J497" s="6">
        <f>'1'!J497</f>
        <v>4.7538388292784242E-2</v>
      </c>
      <c r="K497" s="6">
        <f>'1'!K497</f>
        <v>4.7538388292784242E-2</v>
      </c>
      <c r="L497" s="6">
        <f>'1'!L497</f>
        <v>3.3886932764609898E-2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3.3925769187516497E-2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4.2407211484395621E-2</v>
      </c>
      <c r="I498" s="6">
        <f>'1'!I498</f>
        <v>2.5444326890637373E-2</v>
      </c>
      <c r="J498" s="6">
        <f>'1'!J498</f>
        <v>4.7344085168409537E-2</v>
      </c>
      <c r="K498" s="6">
        <f>'1'!K498</f>
        <v>4.7344085168409537E-2</v>
      </c>
      <c r="L498" s="6">
        <f>'1'!L498</f>
        <v>3.3925769187516497E-2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3.3877801898765297E-2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4.2347252373456622E-2</v>
      </c>
      <c r="I499" s="6">
        <f>'1'!I499</f>
        <v>2.5408351424073973E-2</v>
      </c>
      <c r="J499" s="6">
        <f>'1'!J499</f>
        <v>4.7246461907744661E-2</v>
      </c>
      <c r="K499" s="6">
        <f>'1'!K499</f>
        <v>4.7246461907744661E-2</v>
      </c>
      <c r="L499" s="6">
        <f>'1'!L499</f>
        <v>3.3877801898765297E-2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3.3933305486115999E-2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4.2416631857645E-2</v>
      </c>
      <c r="I500" s="6">
        <f>'1'!I500</f>
        <v>2.5449979114586997E-2</v>
      </c>
      <c r="J500" s="6">
        <f>'1'!J500</f>
        <v>4.7069016919186288E-2</v>
      </c>
      <c r="K500" s="6">
        <f>'1'!K500</f>
        <v>4.7069016919186288E-2</v>
      </c>
      <c r="L500" s="6">
        <f>'1'!L500</f>
        <v>3.3933305486115999E-2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3.38971241867621E-2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4.2371405233452626E-2</v>
      </c>
      <c r="I501" s="6">
        <f>'1'!I501</f>
        <v>2.5422843140071573E-2</v>
      </c>
      <c r="J501" s="6">
        <f>'1'!J501</f>
        <v>4.7328104752918619E-2</v>
      </c>
      <c r="K501" s="6">
        <f>'1'!K501</f>
        <v>4.7328104752918619E-2</v>
      </c>
      <c r="L501" s="6">
        <f>'1'!L501</f>
        <v>3.38971241867621E-2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3.4033314374522901E-2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4.2541642968153624E-2</v>
      </c>
      <c r="I502" s="6">
        <f>'1'!I502</f>
        <v>2.5524985780892177E-2</v>
      </c>
      <c r="J502" s="6">
        <f>'1'!J502</f>
        <v>4.7120572141464437E-2</v>
      </c>
      <c r="K502" s="6">
        <f>'1'!K502</f>
        <v>4.7120572141464437E-2</v>
      </c>
      <c r="L502" s="6">
        <f>'1'!L502</f>
        <v>3.4033314374522901E-2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3.4105969632677299E-2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4.2632462040846628E-2</v>
      </c>
      <c r="I503" s="6">
        <f>'1'!I503</f>
        <v>2.5579477224507974E-2</v>
      </c>
      <c r="J503" s="6">
        <f>'1'!J503</f>
        <v>4.6906767990543025E-2</v>
      </c>
      <c r="K503" s="6">
        <f>'1'!K503</f>
        <v>4.6906767990543025E-2</v>
      </c>
      <c r="L503" s="6">
        <f>'1'!L503</f>
        <v>3.4105969632677299E-2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3.3952547868204903E-2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4.2440684835256128E-2</v>
      </c>
      <c r="I504" s="6">
        <f>'1'!I504</f>
        <v>2.5464410901153679E-2</v>
      </c>
      <c r="J504" s="6">
        <f>'1'!J504</f>
        <v>4.7198611369326987E-2</v>
      </c>
      <c r="K504" s="6">
        <f>'1'!K504</f>
        <v>4.7198611369326987E-2</v>
      </c>
      <c r="L504" s="6">
        <f>'1'!L504</f>
        <v>3.3952547868204903E-2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3.4045558695639397E-2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4.255694836954925E-2</v>
      </c>
      <c r="I505" s="6">
        <f>'1'!I505</f>
        <v>2.5534169021729548E-2</v>
      </c>
      <c r="J505" s="6">
        <f>'1'!J505</f>
        <v>4.7811268751258032E-2</v>
      </c>
      <c r="K505" s="6">
        <f>'1'!K505</f>
        <v>4.7811268751258032E-2</v>
      </c>
      <c r="L505" s="6">
        <f>'1'!L505</f>
        <v>3.4045558695639397E-2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3.4145175500894701E-2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4.2681469376118372E-2</v>
      </c>
      <c r="I506" s="6">
        <f>'1'!I506</f>
        <v>2.5608881625671025E-2</v>
      </c>
      <c r="J506" s="6">
        <f>'1'!J506</f>
        <v>4.7393009074412622E-2</v>
      </c>
      <c r="K506" s="6">
        <f>'1'!K506</f>
        <v>4.7393009074412622E-2</v>
      </c>
      <c r="L506" s="6">
        <f>'1'!L506</f>
        <v>3.4145175500894701E-2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3.41198501195729E-2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4.2649812649466129E-2</v>
      </c>
      <c r="I507" s="6">
        <f>'1'!I507</f>
        <v>2.5589887589679675E-2</v>
      </c>
      <c r="J507" s="6">
        <f>'1'!J507</f>
        <v>4.7161759805818354E-2</v>
      </c>
      <c r="K507" s="6">
        <f>'1'!K507</f>
        <v>4.7161759805818354E-2</v>
      </c>
      <c r="L507" s="6">
        <f>'1'!L507</f>
        <v>3.41198501195729E-2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3.4018630582211398E-2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4.2523288227764244E-2</v>
      </c>
      <c r="I508" s="6">
        <f>'1'!I508</f>
        <v>2.5513972936658549E-2</v>
      </c>
      <c r="J508" s="6">
        <f>'1'!J508</f>
        <v>4.6973943157867203E-2</v>
      </c>
      <c r="K508" s="6">
        <f>'1'!K508</f>
        <v>4.6973943157867203E-2</v>
      </c>
      <c r="L508" s="6">
        <f>'1'!L508</f>
        <v>3.4018630582211398E-2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3.4082408056773698E-2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4.2603010070967125E-2</v>
      </c>
      <c r="I509" s="6">
        <f>'1'!I509</f>
        <v>2.5561806042580272E-2</v>
      </c>
      <c r="J509" s="6">
        <f>'1'!J509</f>
        <v>4.6771156979357541E-2</v>
      </c>
      <c r="K509" s="6">
        <f>'1'!K509</f>
        <v>4.6771156979357541E-2</v>
      </c>
      <c r="L509" s="6">
        <f>'1'!L509</f>
        <v>3.4082408056773698E-2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3.3955781454851897E-2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4.2444726818564871E-2</v>
      </c>
      <c r="I510" s="6">
        <f>'1'!I510</f>
        <v>2.5466836091138922E-2</v>
      </c>
      <c r="J510" s="6">
        <f>'1'!J510</f>
        <v>4.7685266304013083E-2</v>
      </c>
      <c r="K510" s="6">
        <f>'1'!K510</f>
        <v>4.7685266304013083E-2</v>
      </c>
      <c r="L510" s="6">
        <f>'1'!L510</f>
        <v>3.3955781454851897E-2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3.4072741027286302E-2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4.2590926284107877E-2</v>
      </c>
      <c r="I511" s="6">
        <f>'1'!I511</f>
        <v>2.5554555770464726E-2</v>
      </c>
      <c r="J511" s="6">
        <f>'1'!J511</f>
        <v>4.7822980865227904E-2</v>
      </c>
      <c r="K511" s="6">
        <f>'1'!K511</f>
        <v>4.7822980865227904E-2</v>
      </c>
      <c r="L511" s="6">
        <f>'1'!L511</f>
        <v>3.4072741027286302E-2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3.3899463457643698E-2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4.2374329322054621E-2</v>
      </c>
      <c r="I512" s="6">
        <f>'1'!I512</f>
        <v>2.5424597593232776E-2</v>
      </c>
      <c r="J512" s="6">
        <f>'1'!J512</f>
        <v>4.7396446569743469E-2</v>
      </c>
      <c r="K512" s="6">
        <f>'1'!K512</f>
        <v>4.7396446569743469E-2</v>
      </c>
      <c r="L512" s="6">
        <f>'1'!L512</f>
        <v>3.3899463457643698E-2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3.3817859912043398E-2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4.2272324890054246E-2</v>
      </c>
      <c r="I513" s="6">
        <f>'1'!I513</f>
        <v>2.536339493403255E-2</v>
      </c>
      <c r="J513" s="6">
        <f>'1'!J513</f>
        <v>4.7501405774773534E-2</v>
      </c>
      <c r="K513" s="6">
        <f>'1'!K513</f>
        <v>4.7501405774773534E-2</v>
      </c>
      <c r="L513" s="6">
        <f>'1'!L513</f>
        <v>3.3817859912043398E-2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3.38435251646877E-2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4.2304406455859624E-2</v>
      </c>
      <c r="I514" s="6">
        <f>'1'!I514</f>
        <v>2.5382643873515777E-2</v>
      </c>
      <c r="J514" s="6">
        <f>'1'!J514</f>
        <v>4.7420020838770484E-2</v>
      </c>
      <c r="K514" s="6">
        <f>'1'!K514</f>
        <v>4.7420020838770484E-2</v>
      </c>
      <c r="L514" s="6">
        <f>'1'!L514</f>
        <v>3.38435251646877E-2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3.39668783902198E-2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4.2458597987774752E-2</v>
      </c>
      <c r="I515" s="6">
        <f>'1'!I515</f>
        <v>2.5475158792664848E-2</v>
      </c>
      <c r="J515" s="6">
        <f>'1'!J515</f>
        <v>4.7099259816566555E-2</v>
      </c>
      <c r="K515" s="6">
        <f>'1'!K515</f>
        <v>4.7099259816566555E-2</v>
      </c>
      <c r="L515" s="6">
        <f>'1'!L515</f>
        <v>3.39668783902198E-2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3.3982572350044003E-2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4.2478215437555006E-2</v>
      </c>
      <c r="I516" s="6">
        <f>'1'!I516</f>
        <v>2.5486929262533001E-2</v>
      </c>
      <c r="J516" s="6">
        <f>'1'!J516</f>
        <v>4.738424850496098E-2</v>
      </c>
      <c r="K516" s="6">
        <f>'1'!K516</f>
        <v>4.738424850496098E-2</v>
      </c>
      <c r="L516" s="6">
        <f>'1'!L516</f>
        <v>3.3982572350044003E-2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3.4039089864319201E-2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4.2548862330399E-2</v>
      </c>
      <c r="I517" s="6">
        <f>'1'!I517</f>
        <v>2.5529317398239403E-2</v>
      </c>
      <c r="J517" s="6">
        <f>'1'!J517</f>
        <v>4.7374600460492147E-2</v>
      </c>
      <c r="K517" s="6">
        <f>'1'!K517</f>
        <v>4.7374600460492147E-2</v>
      </c>
      <c r="L517" s="6">
        <f>'1'!L517</f>
        <v>3.4039089864319201E-2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3.3987448612571101E-2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4.2484310765713879E-2</v>
      </c>
      <c r="I518" s="6">
        <f>'1'!I518</f>
        <v>2.5490586459428324E-2</v>
      </c>
      <c r="J518" s="6">
        <f>'1'!J518</f>
        <v>4.7497301517915744E-2</v>
      </c>
      <c r="K518" s="6">
        <f>'1'!K518</f>
        <v>4.7497301517915744E-2</v>
      </c>
      <c r="L518" s="6">
        <f>'1'!L518</f>
        <v>3.3987448612571101E-2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3.3873908519884199E-2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4.2342385649855249E-2</v>
      </c>
      <c r="I519" s="6">
        <f>'1'!I519</f>
        <v>2.540543138991315E-2</v>
      </c>
      <c r="J519" s="6">
        <f>'1'!J519</f>
        <v>4.7072352742852541E-2</v>
      </c>
      <c r="K519" s="6">
        <f>'1'!K519</f>
        <v>4.7072352742852541E-2</v>
      </c>
      <c r="L519" s="6">
        <f>'1'!L519</f>
        <v>3.3873908519884199E-2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3.3782760224010298E-2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4.2228450280012875E-2</v>
      </c>
      <c r="I520" s="6">
        <f>'1'!I520</f>
        <v>2.5337070168007722E-2</v>
      </c>
      <c r="J520" s="6">
        <f>'1'!J520</f>
        <v>4.7108495340282809E-2</v>
      </c>
      <c r="K520" s="6">
        <f>'1'!K520</f>
        <v>4.7108495340282809E-2</v>
      </c>
      <c r="L520" s="6">
        <f>'1'!L520</f>
        <v>3.3782760224010298E-2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3.3922660369120901E-2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4.2403325461401124E-2</v>
      </c>
      <c r="I521" s="6">
        <f>'1'!I521</f>
        <v>2.5441995276840677E-2</v>
      </c>
      <c r="J521" s="6">
        <f>'1'!J521</f>
        <v>4.7445541435457372E-2</v>
      </c>
      <c r="K521" s="6">
        <f>'1'!K521</f>
        <v>4.7445541435457372E-2</v>
      </c>
      <c r="L521" s="6">
        <f>'1'!L521</f>
        <v>3.3922660369120901E-2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3.4108112038957202E-2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4.26351400486965E-2</v>
      </c>
      <c r="I522" s="6">
        <f>'1'!I522</f>
        <v>2.5581084029217903E-2</v>
      </c>
      <c r="J522" s="6">
        <f>'1'!J522</f>
        <v>4.7143411936038632E-2</v>
      </c>
      <c r="K522" s="6">
        <f>'1'!K522</f>
        <v>4.7143411936038632E-2</v>
      </c>
      <c r="L522" s="6">
        <f>'1'!L522</f>
        <v>3.4108112038957202E-2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3.4139022773374599E-2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4.267377846671825E-2</v>
      </c>
      <c r="I523" s="6">
        <f>'1'!I523</f>
        <v>2.5604267080030947E-2</v>
      </c>
      <c r="J523" s="6">
        <f>'1'!J523</f>
        <v>4.7229680777380739E-2</v>
      </c>
      <c r="K523" s="6">
        <f>'1'!K523</f>
        <v>4.7229680777380739E-2</v>
      </c>
      <c r="L523" s="6">
        <f>'1'!L523</f>
        <v>3.4139022773374599E-2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3.3886661205285398E-2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4.2358326506606744E-2</v>
      </c>
      <c r="I524" s="6">
        <f>'1'!I524</f>
        <v>2.5414995903964049E-2</v>
      </c>
      <c r="J524" s="6">
        <f>'1'!J524</f>
        <v>4.7153370094531043E-2</v>
      </c>
      <c r="K524" s="6">
        <f>'1'!K524</f>
        <v>4.7153370094531043E-2</v>
      </c>
      <c r="L524" s="6">
        <f>'1'!L524</f>
        <v>3.3886661205285398E-2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3.3829769556163701E-2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4.2287211945204628E-2</v>
      </c>
      <c r="I525" s="6">
        <f>'1'!I525</f>
        <v>2.5372327167122774E-2</v>
      </c>
      <c r="J525" s="6">
        <f>'1'!J525</f>
        <v>4.7411841324851593E-2</v>
      </c>
      <c r="K525" s="6">
        <f>'1'!K525</f>
        <v>4.7411841324851593E-2</v>
      </c>
      <c r="L525" s="6">
        <f>'1'!L525</f>
        <v>3.3829769556163701E-2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3.3970411690437401E-2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4.2463014613046753E-2</v>
      </c>
      <c r="I526" s="6">
        <f>'1'!I526</f>
        <v>2.5477808767828049E-2</v>
      </c>
      <c r="J526" s="6">
        <f>'1'!J526</f>
        <v>4.7315621877567667E-2</v>
      </c>
      <c r="K526" s="6">
        <f>'1'!K526</f>
        <v>4.7315621877567667E-2</v>
      </c>
      <c r="L526" s="6">
        <f>'1'!L526</f>
        <v>3.3970411690437401E-2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3.4173384791993701E-2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4.2716730989992124E-2</v>
      </c>
      <c r="I527" s="6">
        <f>'1'!I527</f>
        <v>2.5630038593995277E-2</v>
      </c>
      <c r="J527" s="6">
        <f>'1'!J527</f>
        <v>4.7000724416958989E-2</v>
      </c>
      <c r="K527" s="6">
        <f>'1'!K527</f>
        <v>4.7000724416958989E-2</v>
      </c>
      <c r="L527" s="6">
        <f>'1'!L527</f>
        <v>3.4173384791993701E-2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3.39072965140471E-2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4.2384120642558878E-2</v>
      </c>
      <c r="I528" s="6">
        <f>'1'!I528</f>
        <v>2.5430472385535325E-2</v>
      </c>
      <c r="J528" s="6">
        <f>'1'!J528</f>
        <v>4.7241118054167898E-2</v>
      </c>
      <c r="K528" s="6">
        <f>'1'!K528</f>
        <v>4.7241118054167898E-2</v>
      </c>
      <c r="L528" s="6">
        <f>'1'!L528</f>
        <v>3.39072965140471E-2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3.3808954848095298E-2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4.226119356011912E-2</v>
      </c>
      <c r="I529" s="6">
        <f>'1'!I529</f>
        <v>2.5356716136071475E-2</v>
      </c>
      <c r="J529" s="6">
        <f>'1'!J529</f>
        <v>4.7193303697242589E-2</v>
      </c>
      <c r="K529" s="6">
        <f>'1'!K529</f>
        <v>4.7193303697242589E-2</v>
      </c>
      <c r="L529" s="6">
        <f>'1'!L529</f>
        <v>3.3808954848095298E-2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3.3809858002784202E-2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4.2262322503480249E-2</v>
      </c>
      <c r="I530" s="6">
        <f>'1'!I530</f>
        <v>2.5357393502088151E-2</v>
      </c>
      <c r="J530" s="6">
        <f>'1'!J530</f>
        <v>4.6864262940778355E-2</v>
      </c>
      <c r="K530" s="6">
        <f>'1'!K530</f>
        <v>4.6864262940778355E-2</v>
      </c>
      <c r="L530" s="6">
        <f>'1'!L530</f>
        <v>3.3809858002784202E-2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3.3949232144411999E-2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4.2436540180515001E-2</v>
      </c>
      <c r="I531" s="6">
        <f>'1'!I531</f>
        <v>2.5461924108308998E-2</v>
      </c>
      <c r="J531" s="6">
        <f>'1'!J531</f>
        <v>4.6594109117885932E-2</v>
      </c>
      <c r="K531" s="6">
        <f>'1'!K531</f>
        <v>4.6594109117885932E-2</v>
      </c>
      <c r="L531" s="6">
        <f>'1'!L531</f>
        <v>3.3949232144411999E-2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3.4079042732368503E-2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4.2598803415460629E-2</v>
      </c>
      <c r="I532" s="6">
        <f>'1'!I532</f>
        <v>2.5559282049276377E-2</v>
      </c>
      <c r="J532" s="6">
        <f>'1'!J532</f>
        <v>4.6436373267103433E-2</v>
      </c>
      <c r="K532" s="6">
        <f>'1'!K532</f>
        <v>4.6436373267103433E-2</v>
      </c>
      <c r="L532" s="6">
        <f>'1'!L532</f>
        <v>3.4079042732368503E-2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3.41484832186729E-2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4.2685604023341123E-2</v>
      </c>
      <c r="I533" s="6">
        <f>'1'!I533</f>
        <v>2.5611362414004676E-2</v>
      </c>
      <c r="J533" s="6">
        <f>'1'!J533</f>
        <v>4.6512241720460278E-2</v>
      </c>
      <c r="K533" s="6">
        <f>'1'!K533</f>
        <v>4.6512241720460278E-2</v>
      </c>
      <c r="L533" s="6">
        <f>'1'!L533</f>
        <v>3.41484832186729E-2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3.3854050780897198E-2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4.2317563476121499E-2</v>
      </c>
      <c r="I534" s="6">
        <f>'1'!I534</f>
        <v>2.5390538085672897E-2</v>
      </c>
      <c r="J534" s="6">
        <f>'1'!J534</f>
        <v>4.6343827137970334E-2</v>
      </c>
      <c r="K534" s="6">
        <f>'1'!K534</f>
        <v>4.6343827137970334E-2</v>
      </c>
      <c r="L534" s="6">
        <f>'1'!L534</f>
        <v>3.3854050780897198E-2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3.38155820253985E-2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4.2269477531748124E-2</v>
      </c>
      <c r="I535" s="6">
        <f>'1'!I535</f>
        <v>2.5361686519048875E-2</v>
      </c>
      <c r="J535" s="6">
        <f>'1'!J535</f>
        <v>4.67205716172166E-2</v>
      </c>
      <c r="K535" s="6">
        <f>'1'!K535</f>
        <v>4.67205716172166E-2</v>
      </c>
      <c r="L535" s="6">
        <f>'1'!L535</f>
        <v>3.38155820253985E-2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3.3875927547590799E-2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4.2344909434488501E-2</v>
      </c>
      <c r="I536" s="6">
        <f>'1'!I536</f>
        <v>2.5406945660693098E-2</v>
      </c>
      <c r="J536" s="6">
        <f>'1'!J536</f>
        <v>4.688060534717866E-2</v>
      </c>
      <c r="K536" s="6">
        <f>'1'!K536</f>
        <v>4.688060534717866E-2</v>
      </c>
      <c r="L536" s="6">
        <f>'1'!L536</f>
        <v>3.3875927547590799E-2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3.3840255213744203E-2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4.2300319017180253E-2</v>
      </c>
      <c r="I537" s="6">
        <f>'1'!I537</f>
        <v>2.5380191410308152E-2</v>
      </c>
      <c r="J537" s="6">
        <f>'1'!J537</f>
        <v>4.66262977650755E-2</v>
      </c>
      <c r="K537" s="6">
        <f>'1'!K537</f>
        <v>4.66262977650755E-2</v>
      </c>
      <c r="L537" s="6">
        <f>'1'!L537</f>
        <v>3.3840255213744203E-2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3.4082513184656403E-2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4.2603141480820506E-2</v>
      </c>
      <c r="I538" s="6">
        <f>'1'!I538</f>
        <v>2.5561884888492301E-2</v>
      </c>
      <c r="J538" s="6">
        <f>'1'!J538</f>
        <v>4.6784983658463362E-2</v>
      </c>
      <c r="K538" s="6">
        <f>'1'!K538</f>
        <v>4.6784983658463362E-2</v>
      </c>
      <c r="L538" s="6">
        <f>'1'!L538</f>
        <v>3.4082513184656403E-2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3.4143711587437502E-2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4.2679639484296879E-2</v>
      </c>
      <c r="I539" s="6">
        <f>'1'!I539</f>
        <v>2.5607783690578124E-2</v>
      </c>
      <c r="J539" s="6">
        <f>'1'!J539</f>
        <v>4.7200118108895961E-2</v>
      </c>
      <c r="K539" s="6">
        <f>'1'!K539</f>
        <v>4.7200118108895961E-2</v>
      </c>
      <c r="L539" s="6">
        <f>'1'!L539</f>
        <v>3.4143711587437502E-2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3.3923633134100503E-2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4.2404541417625632E-2</v>
      </c>
      <c r="I540" s="6">
        <f>'1'!I540</f>
        <v>2.5442724850575377E-2</v>
      </c>
      <c r="J540" s="6">
        <f>'1'!J540</f>
        <v>4.7140694644249068E-2</v>
      </c>
      <c r="K540" s="6">
        <f>'1'!K540</f>
        <v>4.7140694644249068E-2</v>
      </c>
      <c r="L540" s="6">
        <f>'1'!L540</f>
        <v>3.3923633134100503E-2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3.3829539108293803E-2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4.2286923885367256E-2</v>
      </c>
      <c r="I541" s="6">
        <f>'1'!I541</f>
        <v>2.5372154331220351E-2</v>
      </c>
      <c r="J541" s="6">
        <f>'1'!J541</f>
        <v>4.6894081391104285E-2</v>
      </c>
      <c r="K541" s="6">
        <f>'1'!K541</f>
        <v>4.6894081391104285E-2</v>
      </c>
      <c r="L541" s="6">
        <f>'1'!L541</f>
        <v>3.3829539108293803E-2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3.3835484221641399E-2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4.2294355277051748E-2</v>
      </c>
      <c r="I542" s="6">
        <f>'1'!I542</f>
        <v>2.5376613166231049E-2</v>
      </c>
      <c r="J542" s="6">
        <f>'1'!J542</f>
        <v>4.6871817158380888E-2</v>
      </c>
      <c r="K542" s="6">
        <f>'1'!K542</f>
        <v>4.6871817158380888E-2</v>
      </c>
      <c r="L542" s="6">
        <f>'1'!L542</f>
        <v>3.3835484221641399E-2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3.3886467586513598E-2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4.2358084483141996E-2</v>
      </c>
      <c r="I543" s="6">
        <f>'1'!I543</f>
        <v>2.54148506898852E-2</v>
      </c>
      <c r="J543" s="6">
        <f>'1'!J543</f>
        <v>4.689646419978493E-2</v>
      </c>
      <c r="K543" s="6">
        <f>'1'!K543</f>
        <v>4.689646419978493E-2</v>
      </c>
      <c r="L543" s="6">
        <f>'1'!L543</f>
        <v>3.3886467586513598E-2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3.3635473451374499E-2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4.2044341814218122E-2</v>
      </c>
      <c r="I544" s="6">
        <f>'1'!I544</f>
        <v>2.5226605088530876E-2</v>
      </c>
      <c r="J544" s="6">
        <f>'1'!J544</f>
        <v>4.7301277055410651E-2</v>
      </c>
      <c r="K544" s="6">
        <f>'1'!K544</f>
        <v>4.7301277055410651E-2</v>
      </c>
      <c r="L544" s="6">
        <f>'1'!L544</f>
        <v>3.3635473451374499E-2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3.3769437715358203E-2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4.2211797144197753E-2</v>
      </c>
      <c r="I545" s="6">
        <f>'1'!I545</f>
        <v>2.5327078286518652E-2</v>
      </c>
      <c r="J545" s="6">
        <f>'1'!J545</f>
        <v>4.7171721594002014E-2</v>
      </c>
      <c r="K545" s="6">
        <f>'1'!K545</f>
        <v>4.7171721594002014E-2</v>
      </c>
      <c r="L545" s="6">
        <f>'1'!L545</f>
        <v>3.3769437715358203E-2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3.3788932350447901E-2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4.2236165438059872E-2</v>
      </c>
      <c r="I546" s="6">
        <f>'1'!I546</f>
        <v>2.5341699262835925E-2</v>
      </c>
      <c r="J546" s="6">
        <f>'1'!J546</f>
        <v>4.6845816052954403E-2</v>
      </c>
      <c r="K546" s="6">
        <f>'1'!K546</f>
        <v>4.6845816052954403E-2</v>
      </c>
      <c r="L546" s="6">
        <f>'1'!L546</f>
        <v>3.3788932350447901E-2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3.37580611789286E-2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4.219757647366075E-2</v>
      </c>
      <c r="I547" s="6">
        <f>'1'!I547</f>
        <v>2.531854588419645E-2</v>
      </c>
      <c r="J547" s="6">
        <f>'1'!J547</f>
        <v>4.7129031230556832E-2</v>
      </c>
      <c r="K547" s="6">
        <f>'1'!K547</f>
        <v>4.7129031230556832E-2</v>
      </c>
      <c r="L547" s="6">
        <f>'1'!L547</f>
        <v>3.37580611789286E-2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3.3683021689450199E-2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4.2103777111812749E-2</v>
      </c>
      <c r="I548" s="6">
        <f>'1'!I548</f>
        <v>2.5262266267087649E-2</v>
      </c>
      <c r="J548" s="6">
        <f>'1'!J548</f>
        <v>4.7416762793915469E-2</v>
      </c>
      <c r="K548" s="6">
        <f>'1'!K548</f>
        <v>4.7416762793915469E-2</v>
      </c>
      <c r="L548" s="6">
        <f>'1'!L548</f>
        <v>3.3683021689450199E-2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3.3596937112947603E-2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4.19961713911845E-2</v>
      </c>
      <c r="I549" s="6">
        <f>'1'!I549</f>
        <v>2.5197702834710702E-2</v>
      </c>
      <c r="J549" s="6">
        <f>'1'!J549</f>
        <v>4.7051786315644856E-2</v>
      </c>
      <c r="K549" s="6">
        <f>'1'!K549</f>
        <v>4.7051786315644856E-2</v>
      </c>
      <c r="L549" s="6">
        <f>'1'!L549</f>
        <v>3.3596937112947603E-2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3.3582869916815902E-2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4.1978587396019881E-2</v>
      </c>
      <c r="I550" s="6">
        <f>'1'!I550</f>
        <v>2.5187152437611927E-2</v>
      </c>
      <c r="J550" s="6">
        <f>'1'!J550</f>
        <v>4.6449906779885926E-2</v>
      </c>
      <c r="K550" s="6">
        <f>'1'!K550</f>
        <v>4.6449906779885926E-2</v>
      </c>
      <c r="L550" s="6">
        <f>'1'!L550</f>
        <v>3.3582869916815902E-2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3.3604066664401799E-2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4.2005083330502249E-2</v>
      </c>
      <c r="I551" s="6">
        <f>'1'!I551</f>
        <v>2.520304999830135E-2</v>
      </c>
      <c r="J551" s="6">
        <f>'1'!J551</f>
        <v>4.7060875020978429E-2</v>
      </c>
      <c r="K551" s="6">
        <f>'1'!K551</f>
        <v>4.7060875020978429E-2</v>
      </c>
      <c r="L551" s="6">
        <f>'1'!L551</f>
        <v>3.3604066664401799E-2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3.3589898349093497E-2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4.1987372936366868E-2</v>
      </c>
      <c r="I552" s="6">
        <f>'1'!I552</f>
        <v>2.5192423761820123E-2</v>
      </c>
      <c r="J552" s="6">
        <f>'1'!J552</f>
        <v>4.7151368898726738E-2</v>
      </c>
      <c r="K552" s="6">
        <f>'1'!K552</f>
        <v>4.7151368898726738E-2</v>
      </c>
      <c r="L552" s="6">
        <f>'1'!L552</f>
        <v>3.3589898349093497E-2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3.3580178117258198E-2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4.1975222646572746E-2</v>
      </c>
      <c r="I553" s="6">
        <f>'1'!I553</f>
        <v>2.5185133587943651E-2</v>
      </c>
      <c r="J553" s="6">
        <f>'1'!J553</f>
        <v>4.6746251883569033E-2</v>
      </c>
      <c r="K553" s="6">
        <f>'1'!K553</f>
        <v>4.6746251883569033E-2</v>
      </c>
      <c r="L553" s="6">
        <f>'1'!L553</f>
        <v>3.3580178117258198E-2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3.3717322968242203E-2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4.2146653710302753E-2</v>
      </c>
      <c r="I554" s="6">
        <f>'1'!I554</f>
        <v>2.5287992226181652E-2</v>
      </c>
      <c r="J554" s="6">
        <f>'1'!J554</f>
        <v>4.679371392185519E-2</v>
      </c>
      <c r="K554" s="6">
        <f>'1'!K554</f>
        <v>4.679371392185519E-2</v>
      </c>
      <c r="L554" s="6">
        <f>'1'!L554</f>
        <v>3.3717322968242203E-2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3.3968116230635698E-2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4.2460145288294622E-2</v>
      </c>
      <c r="I555" s="6">
        <f>'1'!I555</f>
        <v>2.5476087172976773E-2</v>
      </c>
      <c r="J555" s="6">
        <f>'1'!J555</f>
        <v>4.7092424649009361E-2</v>
      </c>
      <c r="K555" s="6">
        <f>'1'!K555</f>
        <v>4.7092424649009361E-2</v>
      </c>
      <c r="L555" s="6">
        <f>'1'!L555</f>
        <v>3.3968116230635698E-2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3.40457099471295E-2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4.2557137433911874E-2</v>
      </c>
      <c r="I556" s="6">
        <f>'1'!I556</f>
        <v>2.5534282460347127E-2</v>
      </c>
      <c r="J556" s="6">
        <f>'1'!J556</f>
        <v>4.7532855041578725E-2</v>
      </c>
      <c r="K556" s="6">
        <f>'1'!K556</f>
        <v>4.7532855041578725E-2</v>
      </c>
      <c r="L556" s="6">
        <f>'1'!L556</f>
        <v>3.40457099471295E-2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3.3830907532871803E-2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4.2288634416089751E-2</v>
      </c>
      <c r="I557" s="6">
        <f>'1'!I557</f>
        <v>2.5373180649653854E-2</v>
      </c>
      <c r="J557" s="6">
        <f>'1'!J557</f>
        <v>4.7725665484986537E-2</v>
      </c>
      <c r="K557" s="6">
        <f>'1'!K557</f>
        <v>4.7725665484986537E-2</v>
      </c>
      <c r="L557" s="6">
        <f>'1'!L557</f>
        <v>3.3830907532871803E-2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3.36505185729679E-2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4.2063148216209878E-2</v>
      </c>
      <c r="I558" s="6">
        <f>'1'!I558</f>
        <v>2.5237888929725925E-2</v>
      </c>
      <c r="J558" s="6">
        <f>'1'!J558</f>
        <v>4.7356563377799241E-2</v>
      </c>
      <c r="K558" s="6">
        <f>'1'!K558</f>
        <v>4.7356563377799241E-2</v>
      </c>
      <c r="L558" s="6">
        <f>'1'!L558</f>
        <v>3.36505185729679E-2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3.33901897559939E-2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4.1737737194992373E-2</v>
      </c>
      <c r="I559" s="6">
        <f>'1'!I559</f>
        <v>2.5042642316995427E-2</v>
      </c>
      <c r="J559" s="6">
        <f>'1'!J559</f>
        <v>4.7341677437903358E-2</v>
      </c>
      <c r="K559" s="6">
        <f>'1'!K559</f>
        <v>4.7341677437903358E-2</v>
      </c>
      <c r="L559" s="6">
        <f>'1'!L559</f>
        <v>3.33901897559939E-2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3.3496053499264003E-2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4.187006687408E-2</v>
      </c>
      <c r="I560" s="6">
        <f>'1'!I560</f>
        <v>2.5122040124448002E-2</v>
      </c>
      <c r="J560" s="6">
        <f>'1'!J560</f>
        <v>4.7288447986889935E-2</v>
      </c>
      <c r="K560" s="6">
        <f>'1'!K560</f>
        <v>4.7288447986889935E-2</v>
      </c>
      <c r="L560" s="6">
        <f>'1'!L560</f>
        <v>3.3496053499264003E-2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3.36080769870062E-2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4.2010096233757746E-2</v>
      </c>
      <c r="I561" s="6">
        <f>'1'!I561</f>
        <v>2.520605774025465E-2</v>
      </c>
      <c r="J561" s="6">
        <f>'1'!J561</f>
        <v>4.6886463018393644E-2</v>
      </c>
      <c r="K561" s="6">
        <f>'1'!K561</f>
        <v>4.6886463018393644E-2</v>
      </c>
      <c r="L561" s="6">
        <f>'1'!L561</f>
        <v>3.36080769870062E-2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3.3367153092773397E-2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4.1708941365966742E-2</v>
      </c>
      <c r="I562" s="6">
        <f>'1'!I562</f>
        <v>2.5025364819580048E-2</v>
      </c>
      <c r="J562" s="6">
        <f>'1'!J562</f>
        <v>4.6254632167300809E-2</v>
      </c>
      <c r="K562" s="6">
        <f>'1'!K562</f>
        <v>4.6254632167300809E-2</v>
      </c>
      <c r="L562" s="6">
        <f>'1'!L562</f>
        <v>3.3367153092773397E-2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3.3357279447803798E-2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4.169659930975475E-2</v>
      </c>
      <c r="I563" s="6">
        <f>'1'!I563</f>
        <v>2.5017959585852848E-2</v>
      </c>
      <c r="J563" s="6">
        <f>'1'!J563</f>
        <v>4.6564667964727011E-2</v>
      </c>
      <c r="K563" s="6">
        <f>'1'!K563</f>
        <v>4.6564667964727011E-2</v>
      </c>
      <c r="L563" s="6">
        <f>'1'!L563</f>
        <v>3.3357279447803798E-2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3.3410721005039799E-2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4.1763401256299751E-2</v>
      </c>
      <c r="I564" s="6">
        <f>'1'!I564</f>
        <v>2.5058040753779848E-2</v>
      </c>
      <c r="J564" s="6">
        <f>'1'!J564</f>
        <v>4.6601767927602462E-2</v>
      </c>
      <c r="K564" s="6">
        <f>'1'!K564</f>
        <v>4.6601767927602462E-2</v>
      </c>
      <c r="L564" s="6">
        <f>'1'!L564</f>
        <v>3.3410721005039799E-2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3.3410133010986102E-2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4.176266626373263E-2</v>
      </c>
      <c r="I565" s="6">
        <f>'1'!I565</f>
        <v>2.5057599758239575E-2</v>
      </c>
      <c r="J565" s="6">
        <f>'1'!J565</f>
        <v>4.6823914165578399E-2</v>
      </c>
      <c r="K565" s="6">
        <f>'1'!K565</f>
        <v>4.6823914165578399E-2</v>
      </c>
      <c r="L565" s="6">
        <f>'1'!L565</f>
        <v>3.3410133010986102E-2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3.3055399158660598E-2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4.1319248948325747E-2</v>
      </c>
      <c r="I566" s="6">
        <f>'1'!I566</f>
        <v>2.4791549368995448E-2</v>
      </c>
      <c r="J566" s="6">
        <f>'1'!J566</f>
        <v>4.6682159417341072E-2</v>
      </c>
      <c r="K566" s="6">
        <f>'1'!K566</f>
        <v>4.6682159417341072E-2</v>
      </c>
      <c r="L566" s="6">
        <f>'1'!L566</f>
        <v>3.3055399158660598E-2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3.29105135318336E-2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4.1138141914792002E-2</v>
      </c>
      <c r="I567" s="6">
        <f>'1'!I567</f>
        <v>2.4682885148875199E-2</v>
      </c>
      <c r="J567" s="6">
        <f>'1'!J567</f>
        <v>4.6361085834946365E-2</v>
      </c>
      <c r="K567" s="6">
        <f>'1'!K567</f>
        <v>4.6361085834946365E-2</v>
      </c>
      <c r="L567" s="6">
        <f>'1'!L567</f>
        <v>3.29105135318336E-2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3.3111108442762903E-2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4.138888555345363E-2</v>
      </c>
      <c r="I568" s="6">
        <f>'1'!I568</f>
        <v>2.4833331332072175E-2</v>
      </c>
      <c r="J568" s="6">
        <f>'1'!J568</f>
        <v>4.6707156511438024E-2</v>
      </c>
      <c r="K568" s="6">
        <f>'1'!K568</f>
        <v>4.6707156511438024E-2</v>
      </c>
      <c r="L568" s="6">
        <f>'1'!L568</f>
        <v>3.3111108442762903E-2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3.3122005520752701E-2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4.1402506900940876E-2</v>
      </c>
      <c r="I569" s="6">
        <f>'1'!I569</f>
        <v>2.4841504140564526E-2</v>
      </c>
      <c r="J569" s="6">
        <f>'1'!J569</f>
        <v>4.7050384932799887E-2</v>
      </c>
      <c r="K569" s="6">
        <f>'1'!K569</f>
        <v>4.7050384932799887E-2</v>
      </c>
      <c r="L569" s="6">
        <f>'1'!L569</f>
        <v>3.3122005520752701E-2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3.3415006710997799E-2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4.1768758388747246E-2</v>
      </c>
      <c r="I570" s="6">
        <f>'1'!I570</f>
        <v>2.506125503324835E-2</v>
      </c>
      <c r="J570" s="6">
        <f>'1'!J570</f>
        <v>4.6970829614843335E-2</v>
      </c>
      <c r="K570" s="6">
        <f>'1'!K570</f>
        <v>4.6970829614843335E-2</v>
      </c>
      <c r="L570" s="6">
        <f>'1'!L570</f>
        <v>3.3415006710997799E-2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3.35026254425419E-2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4.1878281803177375E-2</v>
      </c>
      <c r="I571" s="6">
        <f>'1'!I571</f>
        <v>2.5126969081906425E-2</v>
      </c>
      <c r="J571" s="6">
        <f>'1'!J571</f>
        <v>4.6351740015100527E-2</v>
      </c>
      <c r="K571" s="6">
        <f>'1'!K571</f>
        <v>4.6351740015100527E-2</v>
      </c>
      <c r="L571" s="6">
        <f>'1'!L571</f>
        <v>3.35026254425419E-2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3.3147071264918199E-2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4.1433839081147748E-2</v>
      </c>
      <c r="I572" s="6">
        <f>'1'!I572</f>
        <v>2.4860303448688649E-2</v>
      </c>
      <c r="J572" s="6">
        <f>'1'!J572</f>
        <v>4.6386387575030497E-2</v>
      </c>
      <c r="K572" s="6">
        <f>'1'!K572</f>
        <v>4.6386387575030497E-2</v>
      </c>
      <c r="L572" s="6">
        <f>'1'!L572</f>
        <v>3.3147071264918199E-2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3.3089820149978202E-2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4.136227518747275E-2</v>
      </c>
      <c r="I573" s="6">
        <f>'1'!I573</f>
        <v>2.4817365112483652E-2</v>
      </c>
      <c r="J573" s="6">
        <f>'1'!J573</f>
        <v>4.6189461721993688E-2</v>
      </c>
      <c r="K573" s="6">
        <f>'1'!K573</f>
        <v>4.6189461721993688E-2</v>
      </c>
      <c r="L573" s="6">
        <f>'1'!L573</f>
        <v>3.3089820149978202E-2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3.3044112928430298E-2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4.1305141160537871E-2</v>
      </c>
      <c r="I574" s="6">
        <f>'1'!I574</f>
        <v>2.4783084696322726E-2</v>
      </c>
      <c r="J574" s="6">
        <f>'1'!J574</f>
        <v>4.6550249150938465E-2</v>
      </c>
      <c r="K574" s="6">
        <f>'1'!K574</f>
        <v>4.6550249150938465E-2</v>
      </c>
      <c r="L574" s="6">
        <f>'1'!L574</f>
        <v>3.3044112928430298E-2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3.3200206656921499E-2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4.1500258321151874E-2</v>
      </c>
      <c r="I575" s="6">
        <f>'1'!I575</f>
        <v>2.4900154992691124E-2</v>
      </c>
      <c r="J575" s="6">
        <f>'1'!J575</f>
        <v>4.6892452284165047E-2</v>
      </c>
      <c r="K575" s="6">
        <f>'1'!K575</f>
        <v>4.6892452284165047E-2</v>
      </c>
      <c r="L575" s="6">
        <f>'1'!L575</f>
        <v>3.3200206656921499E-2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3.3463005733988901E-2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4.182875716748613E-2</v>
      </c>
      <c r="I576" s="6">
        <f>'1'!I576</f>
        <v>2.5097254300491676E-2</v>
      </c>
      <c r="J576" s="6">
        <f>'1'!J576</f>
        <v>4.6981855228608267E-2</v>
      </c>
      <c r="K576" s="6">
        <f>'1'!K576</f>
        <v>4.6981855228608267E-2</v>
      </c>
      <c r="L576" s="6">
        <f>'1'!L576</f>
        <v>3.3463005733988901E-2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3.3654744812096002E-2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4.2068431015120006E-2</v>
      </c>
      <c r="I577" s="6">
        <f>'1'!I577</f>
        <v>2.5241058609072001E-2</v>
      </c>
      <c r="J577" s="6">
        <f>'1'!J577</f>
        <v>4.6617356239838634E-2</v>
      </c>
      <c r="K577" s="6">
        <f>'1'!K577</f>
        <v>4.6617356239838634E-2</v>
      </c>
      <c r="L577" s="6">
        <f>'1'!L577</f>
        <v>3.3654744812096002E-2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3.3426750144756198E-2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4.1783437680945251E-2</v>
      </c>
      <c r="I578" s="6">
        <f>'1'!I578</f>
        <v>2.5070062608567149E-2</v>
      </c>
      <c r="J578" s="6">
        <f>'1'!J578</f>
        <v>4.6625306608681694E-2</v>
      </c>
      <c r="K578" s="6">
        <f>'1'!K578</f>
        <v>4.6625306608681694E-2</v>
      </c>
      <c r="L578" s="6">
        <f>'1'!L578</f>
        <v>3.3426750144756198E-2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3.32952158259169E-2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4.1619019782396127E-2</v>
      </c>
      <c r="I579" s="6">
        <f>'1'!I579</f>
        <v>2.4971411869437674E-2</v>
      </c>
      <c r="J579" s="6">
        <f>'1'!J579</f>
        <v>4.7159444341441654E-2</v>
      </c>
      <c r="K579" s="6">
        <f>'1'!K579</f>
        <v>4.7159444341441654E-2</v>
      </c>
      <c r="L579" s="6">
        <f>'1'!L579</f>
        <v>3.32952158259169E-2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3.3412985676510798E-2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4.1766232095638497E-2</v>
      </c>
      <c r="I580" s="6">
        <f>'1'!I580</f>
        <v>2.5059739257383098E-2</v>
      </c>
      <c r="J580" s="6">
        <f>'1'!J580</f>
        <v>4.7149547531088826E-2</v>
      </c>
      <c r="K580" s="6">
        <f>'1'!K580</f>
        <v>4.7149547531088826E-2</v>
      </c>
      <c r="L580" s="6">
        <f>'1'!L580</f>
        <v>3.3412985676510798E-2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3.32946894865589E-2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4.1618361858198623E-2</v>
      </c>
      <c r="I581" s="6">
        <f>'1'!I581</f>
        <v>2.4971017114919176E-2</v>
      </c>
      <c r="J581" s="6">
        <f>'1'!J581</f>
        <v>4.7288147209560233E-2</v>
      </c>
      <c r="K581" s="6">
        <f>'1'!K581</f>
        <v>4.7288147209560233E-2</v>
      </c>
      <c r="L581" s="6">
        <f>'1'!L581</f>
        <v>3.32946894865589E-2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3.3053445994703001E-2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4.1316807493378752E-2</v>
      </c>
      <c r="I582" s="6">
        <f>'1'!I582</f>
        <v>2.4790084496027251E-2</v>
      </c>
      <c r="J582" s="6">
        <f>'1'!J582</f>
        <v>4.7411262589406894E-2</v>
      </c>
      <c r="K582" s="6">
        <f>'1'!K582</f>
        <v>4.7411262589406894E-2</v>
      </c>
      <c r="L582" s="6">
        <f>'1'!L582</f>
        <v>3.3053445994703001E-2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3.3085949384131202E-2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4.1357436730164003E-2</v>
      </c>
      <c r="I583" s="6">
        <f>'1'!I583</f>
        <v>2.4814462038098402E-2</v>
      </c>
      <c r="J583" s="6">
        <f>'1'!J583</f>
        <v>4.6940807212898061E-2</v>
      </c>
      <c r="K583" s="6">
        <f>'1'!K583</f>
        <v>4.6940807212898061E-2</v>
      </c>
      <c r="L583" s="6">
        <f>'1'!L583</f>
        <v>3.3085949384131202E-2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3.3055544136008898E-2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4.1319430170011121E-2</v>
      </c>
      <c r="I584" s="6">
        <f>'1'!I584</f>
        <v>2.4791658102006675E-2</v>
      </c>
      <c r="J584" s="6">
        <f>'1'!J584</f>
        <v>4.6762533447271284E-2</v>
      </c>
      <c r="K584" s="6">
        <f>'1'!K584</f>
        <v>4.6762533447271284E-2</v>
      </c>
      <c r="L584" s="6">
        <f>'1'!L584</f>
        <v>3.3055544136008898E-2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3.2884004347201602E-2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4.1105005434002001E-2</v>
      </c>
      <c r="I585" s="6">
        <f>'1'!I585</f>
        <v>2.4663003260401203E-2</v>
      </c>
      <c r="J585" s="6">
        <f>'1'!J585</f>
        <v>4.6432577148199511E-2</v>
      </c>
      <c r="K585" s="6">
        <f>'1'!K585</f>
        <v>4.6432577148199511E-2</v>
      </c>
      <c r="L585" s="6">
        <f>'1'!L585</f>
        <v>3.2884004347201602E-2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3.29192633094718E-2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4.1149079136839753E-2</v>
      </c>
      <c r="I586" s="6">
        <f>'1'!I586</f>
        <v>2.468944748210385E-2</v>
      </c>
      <c r="J586" s="6">
        <f>'1'!J586</f>
        <v>4.6341299390183326E-2</v>
      </c>
      <c r="K586" s="6">
        <f>'1'!K586</f>
        <v>4.6341299390183326E-2</v>
      </c>
      <c r="L586" s="6">
        <f>'1'!L586</f>
        <v>3.29192633094718E-2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3.2921049018886997E-2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4.1151311273608743E-2</v>
      </c>
      <c r="I587" s="6">
        <f>'1'!I587</f>
        <v>2.4690786764165248E-2</v>
      </c>
      <c r="J587" s="6">
        <f>'1'!J587</f>
        <v>4.6182310953837007E-2</v>
      </c>
      <c r="K587" s="6">
        <f>'1'!K587</f>
        <v>4.6182310953837007E-2</v>
      </c>
      <c r="L587" s="6">
        <f>'1'!L587</f>
        <v>3.2921049018886997E-2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3.2930206141464899E-2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4.1162757676831127E-2</v>
      </c>
      <c r="I588" s="6">
        <f>'1'!I588</f>
        <v>2.4697654606098674E-2</v>
      </c>
      <c r="J588" s="6">
        <f>'1'!J588</f>
        <v>4.6068247362754972E-2</v>
      </c>
      <c r="K588" s="6">
        <f>'1'!K588</f>
        <v>4.6068247362754972E-2</v>
      </c>
      <c r="L588" s="6">
        <f>'1'!L588</f>
        <v>3.2930206141464899E-2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3.2883697800491898E-2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4.110462225061487E-2</v>
      </c>
      <c r="I589" s="6">
        <f>'1'!I589</f>
        <v>2.4662773350368924E-2</v>
      </c>
      <c r="J589" s="6">
        <f>'1'!J589</f>
        <v>4.6044251436786893E-2</v>
      </c>
      <c r="K589" s="6">
        <f>'1'!K589</f>
        <v>4.6044251436786893E-2</v>
      </c>
      <c r="L589" s="6">
        <f>'1'!L589</f>
        <v>3.2883697800491898E-2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3.2822889345978497E-2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4.1028611682473119E-2</v>
      </c>
      <c r="I590" s="6">
        <f>'1'!I590</f>
        <v>2.4617167009483874E-2</v>
      </c>
      <c r="J590" s="6">
        <f>'1'!J590</f>
        <v>4.6418112372608587E-2</v>
      </c>
      <c r="K590" s="6">
        <f>'1'!K590</f>
        <v>4.6418112372608587E-2</v>
      </c>
      <c r="L590" s="6">
        <f>'1'!L590</f>
        <v>3.2822889345978497E-2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3.3017201184679601E-2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4.1271501480849501E-2</v>
      </c>
      <c r="I591" s="6">
        <f>'1'!I591</f>
        <v>2.4762900888509701E-2</v>
      </c>
      <c r="J591" s="6">
        <f>'1'!J591</f>
        <v>4.6626954513726455E-2</v>
      </c>
      <c r="K591" s="6">
        <f>'1'!K591</f>
        <v>4.6626954513726455E-2</v>
      </c>
      <c r="L591" s="6">
        <f>'1'!L591</f>
        <v>3.3017201184679601E-2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3.2908151044242898E-2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4.1135188805303619E-2</v>
      </c>
      <c r="I592" s="6">
        <f>'1'!I592</f>
        <v>2.4681113283182173E-2</v>
      </c>
      <c r="J592" s="6">
        <f>'1'!J592</f>
        <v>4.6432942786330186E-2</v>
      </c>
      <c r="K592" s="6">
        <f>'1'!K592</f>
        <v>4.6432942786330186E-2</v>
      </c>
      <c r="L592" s="6">
        <f>'1'!L592</f>
        <v>3.2908151044242898E-2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3.26803180926072E-2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4.0850397615758996E-2</v>
      </c>
      <c r="I593" s="6">
        <f>'1'!I593</f>
        <v>2.45102385694554E-2</v>
      </c>
      <c r="J593" s="6">
        <f>'1'!J593</f>
        <v>4.6071383218527148E-2</v>
      </c>
      <c r="K593" s="6">
        <f>'1'!K593</f>
        <v>4.6071383218527148E-2</v>
      </c>
      <c r="L593" s="6">
        <f>'1'!L593</f>
        <v>3.26803180926072E-2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3.2932930132380897E-2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4.1166162665476125E-2</v>
      </c>
      <c r="I594" s="6">
        <f>'1'!I594</f>
        <v>2.4699697599285673E-2</v>
      </c>
      <c r="J594" s="6">
        <f>'1'!J594</f>
        <v>4.5704977604023138E-2</v>
      </c>
      <c r="K594" s="6">
        <f>'1'!K594</f>
        <v>4.5704977604023138E-2</v>
      </c>
      <c r="L594" s="6">
        <f>'1'!L594</f>
        <v>3.2932930132380897E-2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3.2990290636487299E-2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4.123786329560912E-2</v>
      </c>
      <c r="I595" s="6">
        <f>'1'!I595</f>
        <v>2.4742717977365474E-2</v>
      </c>
      <c r="J595" s="6">
        <f>'1'!J595</f>
        <v>4.5579453063230288E-2</v>
      </c>
      <c r="K595" s="6">
        <f>'1'!K595</f>
        <v>4.5579453063230288E-2</v>
      </c>
      <c r="L595" s="6">
        <f>'1'!L595</f>
        <v>3.2990290636487299E-2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3.2940054690959501E-2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4.1175068363699378E-2</v>
      </c>
      <c r="I596" s="6">
        <f>'1'!I596</f>
        <v>2.4705041018219624E-2</v>
      </c>
      <c r="J596" s="6">
        <f>'1'!J596</f>
        <v>4.5456526590672286E-2</v>
      </c>
      <c r="K596" s="6">
        <f>'1'!K596</f>
        <v>4.5456526590672286E-2</v>
      </c>
      <c r="L596" s="6">
        <f>'1'!L596</f>
        <v>3.2940054690959501E-2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3.2837376694216797E-2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4.1046720867770996E-2</v>
      </c>
      <c r="I597" s="6">
        <f>'1'!I597</f>
        <v>2.4628032520662597E-2</v>
      </c>
      <c r="J597" s="6">
        <f>'1'!J597</f>
        <v>4.5665494057818959E-2</v>
      </c>
      <c r="K597" s="6">
        <f>'1'!K597</f>
        <v>4.5665494057818959E-2</v>
      </c>
      <c r="L597" s="6">
        <f>'1'!L597</f>
        <v>3.2837376694216797E-2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3.3099376326345201E-2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4.1374220407931497E-2</v>
      </c>
      <c r="I598" s="6">
        <f>'1'!I598</f>
        <v>2.48245322447589E-2</v>
      </c>
      <c r="J598" s="6">
        <f>'1'!J598</f>
        <v>4.5954772113148808E-2</v>
      </c>
      <c r="K598" s="6">
        <f>'1'!K598</f>
        <v>4.5954772113148808E-2</v>
      </c>
      <c r="L598" s="6">
        <f>'1'!L598</f>
        <v>3.3099376326345201E-2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3.3191968214242001E-2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4.1489960267802502E-2</v>
      </c>
      <c r="I599" s="6">
        <f>'1'!I599</f>
        <v>2.4893976160681501E-2</v>
      </c>
      <c r="J599" s="6">
        <f>'1'!J599</f>
        <v>4.6289292146829628E-2</v>
      </c>
      <c r="K599" s="6">
        <f>'1'!K599</f>
        <v>4.6289292146829628E-2</v>
      </c>
      <c r="L599" s="6">
        <f>'1'!L599</f>
        <v>3.3191968214242001E-2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3.3106815397556902E-2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4.1383519246946124E-2</v>
      </c>
      <c r="I600" s="6">
        <f>'1'!I600</f>
        <v>2.4830111548167676E-2</v>
      </c>
      <c r="J600" s="6">
        <f>'1'!J600</f>
        <v>4.5667649289253417E-2</v>
      </c>
      <c r="K600" s="6">
        <f>'1'!K600</f>
        <v>4.5667649289253417E-2</v>
      </c>
      <c r="L600" s="6">
        <f>'1'!L600</f>
        <v>3.3106815397556902E-2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3.2945474828940099E-2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4.1181843536175128E-2</v>
      </c>
      <c r="I601" s="6">
        <f>'1'!I601</f>
        <v>2.4709106121705075E-2</v>
      </c>
      <c r="J601" s="6">
        <f>'1'!J601</f>
        <v>4.5383257613790431E-2</v>
      </c>
      <c r="K601" s="6">
        <f>'1'!K601</f>
        <v>4.5383257613790431E-2</v>
      </c>
      <c r="L601" s="6">
        <f>'1'!L601</f>
        <v>3.2945474828940099E-2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3.3017271594631199E-2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4.1271589493288997E-2</v>
      </c>
      <c r="I602" s="6">
        <f>'1'!I602</f>
        <v>2.4762953695973401E-2</v>
      </c>
      <c r="J602" s="6">
        <f>'1'!J602</f>
        <v>4.5687733596966623E-2</v>
      </c>
      <c r="K602" s="6">
        <f>'1'!K602</f>
        <v>4.5687733596966623E-2</v>
      </c>
      <c r="L602" s="6">
        <f>'1'!L602</f>
        <v>3.3017271594631199E-2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3.2744155571022802E-2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4.0930194463778505E-2</v>
      </c>
      <c r="I603" s="6">
        <f>'1'!I603</f>
        <v>2.45581166782671E-2</v>
      </c>
      <c r="J603" s="6">
        <f>'1'!J603</f>
        <v>4.589041402211725E-2</v>
      </c>
      <c r="K603" s="6">
        <f>'1'!K603</f>
        <v>4.589041402211725E-2</v>
      </c>
      <c r="L603" s="6">
        <f>'1'!L603</f>
        <v>3.2744155571022802E-2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3.2826124403936098E-2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4.1032655504920121E-2</v>
      </c>
      <c r="I604" s="6">
        <f>'1'!I604</f>
        <v>2.4619593302952075E-2</v>
      </c>
      <c r="J604" s="6">
        <f>'1'!J604</f>
        <v>4.6230342720374955E-2</v>
      </c>
      <c r="K604" s="6">
        <f>'1'!K604</f>
        <v>4.6230342720374955E-2</v>
      </c>
      <c r="L604" s="6">
        <f>'1'!L604</f>
        <v>3.2826124403936098E-2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3.2823015387828398E-2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4.1028769234785496E-2</v>
      </c>
      <c r="I605" s="6">
        <f>'1'!I605</f>
        <v>2.4617261540871301E-2</v>
      </c>
      <c r="J605" s="6">
        <f>'1'!J605</f>
        <v>4.6260208228531337E-2</v>
      </c>
      <c r="K605" s="6">
        <f>'1'!K605</f>
        <v>4.6260208228531337E-2</v>
      </c>
      <c r="L605" s="6">
        <f>'1'!L605</f>
        <v>3.2823015387828398E-2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3.2853492523038999E-2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4.1066865653798745E-2</v>
      </c>
      <c r="I606" s="6">
        <f>'1'!I606</f>
        <v>2.4640119392279249E-2</v>
      </c>
      <c r="J606" s="6">
        <f>'1'!J606</f>
        <v>4.584917803287198E-2</v>
      </c>
      <c r="K606" s="6">
        <f>'1'!K606</f>
        <v>4.584917803287198E-2</v>
      </c>
      <c r="L606" s="6">
        <f>'1'!L606</f>
        <v>3.2853492523038999E-2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3.2549643706340101E-2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4.0687054632925129E-2</v>
      </c>
      <c r="I607" s="6">
        <f>'1'!I607</f>
        <v>2.4412232779755075E-2</v>
      </c>
      <c r="J607" s="6">
        <f>'1'!J607</f>
        <v>4.5482094085543011E-2</v>
      </c>
      <c r="K607" s="6">
        <f>'1'!K607</f>
        <v>4.5482094085543011E-2</v>
      </c>
      <c r="L607" s="6">
        <f>'1'!L607</f>
        <v>3.2549643706340101E-2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3.2532091744990999E-2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4.0665114681238748E-2</v>
      </c>
      <c r="I608" s="6">
        <f>'1'!I608</f>
        <v>2.4399068808743249E-2</v>
      </c>
      <c r="J608" s="6">
        <f>'1'!J608</f>
        <v>4.539163571215752E-2</v>
      </c>
      <c r="K608" s="6">
        <f>'1'!K608</f>
        <v>4.539163571215752E-2</v>
      </c>
      <c r="L608" s="6">
        <f>'1'!L608</f>
        <v>3.2532091744990999E-2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3.26904609094327E-2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4.0863076136790875E-2</v>
      </c>
      <c r="I609" s="6">
        <f>'1'!I609</f>
        <v>2.4517845682074525E-2</v>
      </c>
      <c r="J609" s="6">
        <f>'1'!J609</f>
        <v>4.5550718503802955E-2</v>
      </c>
      <c r="K609" s="6">
        <f>'1'!K609</f>
        <v>4.5550718503802955E-2</v>
      </c>
      <c r="L609" s="6">
        <f>'1'!L609</f>
        <v>3.26904609094327E-2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3.25667998712292E-2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4.0708499839036502E-2</v>
      </c>
      <c r="I610" s="6">
        <f>'1'!I610</f>
        <v>2.4425099903421899E-2</v>
      </c>
      <c r="J610" s="6">
        <f>'1'!J610</f>
        <v>4.5399733370559373E-2</v>
      </c>
      <c r="K610" s="6">
        <f>'1'!K610</f>
        <v>4.5399733370559373E-2</v>
      </c>
      <c r="L610" s="6">
        <f>'1'!L610</f>
        <v>3.25667998712292E-2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3.2854269412527198E-2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4.1067836765658998E-2</v>
      </c>
      <c r="I611" s="6">
        <f>'1'!I611</f>
        <v>2.4640702059395399E-2</v>
      </c>
      <c r="J611" s="6">
        <f>'1'!J611</f>
        <v>4.5256153922291209E-2</v>
      </c>
      <c r="K611" s="6">
        <f>'1'!K611</f>
        <v>4.5256153922291209E-2</v>
      </c>
      <c r="L611" s="6">
        <f>'1'!L611</f>
        <v>3.2854269412527198E-2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3.3012957076845401E-2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4.1266196346056751E-2</v>
      </c>
      <c r="I612" s="6">
        <f>'1'!I612</f>
        <v>2.475971780763405E-2</v>
      </c>
      <c r="J612" s="6">
        <f>'1'!J612</f>
        <v>4.4990926670024939E-2</v>
      </c>
      <c r="K612" s="6">
        <f>'1'!K612</f>
        <v>4.4990926670024939E-2</v>
      </c>
      <c r="L612" s="6">
        <f>'1'!L612</f>
        <v>3.3012957076845401E-2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3.2696317051987403E-2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4.087039631498425E-2</v>
      </c>
      <c r="I613" s="6">
        <f>'1'!I613</f>
        <v>2.4522237788990552E-2</v>
      </c>
      <c r="J613" s="6">
        <f>'1'!J613</f>
        <v>4.5131534586333566E-2</v>
      </c>
      <c r="K613" s="6">
        <f>'1'!K613</f>
        <v>4.5131534586333566E-2</v>
      </c>
      <c r="L613" s="6">
        <f>'1'!L613</f>
        <v>3.2696317051987403E-2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3.2373579327928503E-2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4.0466974159910629E-2</v>
      </c>
      <c r="I614" s="6">
        <f>'1'!I614</f>
        <v>2.4280184495946378E-2</v>
      </c>
      <c r="J614" s="6">
        <f>'1'!J614</f>
        <v>4.523544268592064E-2</v>
      </c>
      <c r="K614" s="6">
        <f>'1'!K614</f>
        <v>4.523544268592064E-2</v>
      </c>
      <c r="L614" s="6">
        <f>'1'!L614</f>
        <v>3.2373579327928503E-2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3.2107792559573398E-2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4.013474069946675E-2</v>
      </c>
      <c r="I615" s="6">
        <f>'1'!I615</f>
        <v>2.4080844419680048E-2</v>
      </c>
      <c r="J615" s="6">
        <f>'1'!J615</f>
        <v>4.5170103174224582E-2</v>
      </c>
      <c r="K615" s="6">
        <f>'1'!K615</f>
        <v>4.5170103174224582E-2</v>
      </c>
      <c r="L615" s="6">
        <f>'1'!L615</f>
        <v>3.2107792559573398E-2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3.1998613054099602E-2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3.9998266317624501E-2</v>
      </c>
      <c r="I616" s="6">
        <f>'1'!I616</f>
        <v>2.3998959790574703E-2</v>
      </c>
      <c r="J616" s="6">
        <f>'1'!J616</f>
        <v>4.4971350692831223E-2</v>
      </c>
      <c r="K616" s="6">
        <f>'1'!K616</f>
        <v>4.4971350692831223E-2</v>
      </c>
      <c r="L616" s="6">
        <f>'1'!L616</f>
        <v>3.1998613054099602E-2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3.1983452400593901E-2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3.9979315500742379E-2</v>
      </c>
      <c r="I617" s="6">
        <f>'1'!I617</f>
        <v>2.3987589300445426E-2</v>
      </c>
      <c r="J617" s="6">
        <f>'1'!J617</f>
        <v>4.4751786606117089E-2</v>
      </c>
      <c r="K617" s="6">
        <f>'1'!K617</f>
        <v>4.4751786606117089E-2</v>
      </c>
      <c r="L617" s="6">
        <f>'1'!L617</f>
        <v>3.1983452400593901E-2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3.2085811826674401E-2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4.0107264783343005E-2</v>
      </c>
      <c r="I618" s="6">
        <f>'1'!I618</f>
        <v>2.4064358870005801E-2</v>
      </c>
      <c r="J618" s="6">
        <f>'1'!J618</f>
        <v>4.4482137341384745E-2</v>
      </c>
      <c r="K618" s="6">
        <f>'1'!K618</f>
        <v>4.4482137341384745E-2</v>
      </c>
      <c r="L618" s="6">
        <f>'1'!L618</f>
        <v>3.2085811826674401E-2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3.2205711902512299E-2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4.0257139878140377E-2</v>
      </c>
      <c r="I619" s="6">
        <f>'1'!I619</f>
        <v>2.4154283926884224E-2</v>
      </c>
      <c r="J619" s="6">
        <f>'1'!J619</f>
        <v>4.4882281624790327E-2</v>
      </c>
      <c r="K619" s="6">
        <f>'1'!K619</f>
        <v>4.4882281624790327E-2</v>
      </c>
      <c r="L619" s="6">
        <f>'1'!L619</f>
        <v>3.2205711902512299E-2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3.2263561141780202E-2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4.0329451427225251E-2</v>
      </c>
      <c r="I620" s="6">
        <f>'1'!I620</f>
        <v>2.4197670856335153E-2</v>
      </c>
      <c r="J620" s="6">
        <f>'1'!J620</f>
        <v>4.5213578957859046E-2</v>
      </c>
      <c r="K620" s="6">
        <f>'1'!K620</f>
        <v>4.5213578957859046E-2</v>
      </c>
      <c r="L620" s="6">
        <f>'1'!L620</f>
        <v>3.2263561141780202E-2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3.2650323653999502E-2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4.0812904567499378E-2</v>
      </c>
      <c r="I621" s="6">
        <f>'1'!I621</f>
        <v>2.4487742740499627E-2</v>
      </c>
      <c r="J621" s="6">
        <f>'1'!J621</f>
        <v>4.4915234727210901E-2</v>
      </c>
      <c r="K621" s="6">
        <f>'1'!K621</f>
        <v>4.4915234727210901E-2</v>
      </c>
      <c r="L621" s="6">
        <f>'1'!L621</f>
        <v>3.2650323653999502E-2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3.26486728795225E-2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4.0810841099403125E-2</v>
      </c>
      <c r="I622" s="6">
        <f>'1'!I622</f>
        <v>2.4486504659641875E-2</v>
      </c>
      <c r="J622" s="6">
        <f>'1'!J622</f>
        <v>4.4994178118202208E-2</v>
      </c>
      <c r="K622" s="6">
        <f>'1'!K622</f>
        <v>4.4994178118202208E-2</v>
      </c>
      <c r="L622" s="6">
        <f>'1'!L622</f>
        <v>3.26486728795225E-2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3.2351521096971501E-2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4.0439401371214378E-2</v>
      </c>
      <c r="I623" s="6">
        <f>'1'!I623</f>
        <v>2.4263640822728624E-2</v>
      </c>
      <c r="J623" s="6">
        <f>'1'!J623</f>
        <v>4.5145542213787547E-2</v>
      </c>
      <c r="K623" s="6">
        <f>'1'!K623</f>
        <v>4.5145542213787547E-2</v>
      </c>
      <c r="L623" s="6">
        <f>'1'!L623</f>
        <v>3.2351521096971501E-2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3.2437494536207298E-2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4.0546868170259126E-2</v>
      </c>
      <c r="I624" s="6">
        <f>'1'!I624</f>
        <v>2.4328120902155474E-2</v>
      </c>
      <c r="J624" s="6">
        <f>'1'!J624</f>
        <v>4.5016237342512144E-2</v>
      </c>
      <c r="K624" s="6">
        <f>'1'!K624</f>
        <v>4.5016237342512144E-2</v>
      </c>
      <c r="L624" s="6">
        <f>'1'!L624</f>
        <v>3.2437494536207298E-2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3.2459574342265103E-2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4.0574467927831377E-2</v>
      </c>
      <c r="I625" s="6">
        <f>'1'!I625</f>
        <v>2.4344680756698829E-2</v>
      </c>
      <c r="J625" s="6">
        <f>'1'!J625</f>
        <v>4.4893003355271383E-2</v>
      </c>
      <c r="K625" s="6">
        <f>'1'!K625</f>
        <v>4.4893003355271383E-2</v>
      </c>
      <c r="L625" s="6">
        <f>'1'!L625</f>
        <v>3.2459574342265103E-2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3.2226435761050803E-2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4.0283044701313504E-2</v>
      </c>
      <c r="I626" s="6">
        <f>'1'!I626</f>
        <v>2.4169826820788103E-2</v>
      </c>
      <c r="J626" s="6">
        <f>'1'!J626</f>
        <v>4.495685009324267E-2</v>
      </c>
      <c r="K626" s="6">
        <f>'1'!K626</f>
        <v>4.495685009324267E-2</v>
      </c>
      <c r="L626" s="6">
        <f>'1'!L626</f>
        <v>3.2226435761050803E-2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3.2064481800593403E-2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4.0080602250741754E-2</v>
      </c>
      <c r="I627" s="6">
        <f>'1'!I627</f>
        <v>2.4048361350445052E-2</v>
      </c>
      <c r="J627" s="6">
        <f>'1'!J627</f>
        <v>4.4690528624412834E-2</v>
      </c>
      <c r="K627" s="6">
        <f>'1'!K627</f>
        <v>4.4690528624412834E-2</v>
      </c>
      <c r="L627" s="6">
        <f>'1'!L627</f>
        <v>3.2064481800593403E-2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3.1988303674929601E-2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3.9985379593662003E-2</v>
      </c>
      <c r="I628" s="6">
        <f>'1'!I628</f>
        <v>2.3991227756197199E-2</v>
      </c>
      <c r="J628" s="6">
        <f>'1'!J628</f>
        <v>4.3661599174466978E-2</v>
      </c>
      <c r="K628" s="6">
        <f>'1'!K628</f>
        <v>4.3661599174466978E-2</v>
      </c>
      <c r="L628" s="6">
        <f>'1'!L628</f>
        <v>3.1988303674929601E-2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3.2131267577272603E-2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4.0164084471590755E-2</v>
      </c>
      <c r="I629" s="6">
        <f>'1'!I629</f>
        <v>2.409845068295445E-2</v>
      </c>
      <c r="J629" s="6">
        <f>'1'!J629</f>
        <v>4.413525942821183E-2</v>
      </c>
      <c r="K629" s="6">
        <f>'1'!K629</f>
        <v>4.413525942821183E-2</v>
      </c>
      <c r="L629" s="6">
        <f>'1'!L629</f>
        <v>3.2131267577272603E-2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3.2230961521554601E-2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4.0288701901943252E-2</v>
      </c>
      <c r="I630" s="6">
        <f>'1'!I630</f>
        <v>2.4173221141165949E-2</v>
      </c>
      <c r="J630" s="6">
        <f>'1'!J630</f>
        <v>4.4764874325464783E-2</v>
      </c>
      <c r="K630" s="6">
        <f>'1'!K630</f>
        <v>4.4764874325464783E-2</v>
      </c>
      <c r="L630" s="6">
        <f>'1'!L630</f>
        <v>3.2230961521554601E-2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3.1901476037523399E-2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3.9876845046904252E-2</v>
      </c>
      <c r="I631" s="6">
        <f>'1'!I631</f>
        <v>2.3926107028142549E-2</v>
      </c>
      <c r="J631" s="6">
        <f>'1'!J631</f>
        <v>4.4855132244375567E-2</v>
      </c>
      <c r="K631" s="6">
        <f>'1'!K631</f>
        <v>4.4855132244375567E-2</v>
      </c>
      <c r="L631" s="6">
        <f>'1'!L631</f>
        <v>3.1901476037523399E-2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3.1863486649719802E-2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3.9829358312149753E-2</v>
      </c>
      <c r="I632" s="6">
        <f>'1'!I632</f>
        <v>2.3897614987289852E-2</v>
      </c>
      <c r="J632" s="6">
        <f>'1'!J632</f>
        <v>4.4465273839955487E-2</v>
      </c>
      <c r="K632" s="6">
        <f>'1'!K632</f>
        <v>4.4465273839955487E-2</v>
      </c>
      <c r="L632" s="6">
        <f>'1'!L632</f>
        <v>3.1863486649719802E-2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3.1930769383530802E-2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3.9913461729413499E-2</v>
      </c>
      <c r="I633" s="6">
        <f>'1'!I633</f>
        <v>2.3948077037648102E-2</v>
      </c>
      <c r="J633" s="6">
        <f>'1'!J633</f>
        <v>4.4066969924391672E-2</v>
      </c>
      <c r="K633" s="6">
        <f>'1'!K633</f>
        <v>4.4066969924391672E-2</v>
      </c>
      <c r="L633" s="6">
        <f>'1'!L633</f>
        <v>3.1930769383530802E-2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3.2044507269517901E-2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4.0055634086897378E-2</v>
      </c>
      <c r="I634" s="6">
        <f>'1'!I634</f>
        <v>2.4033380452138424E-2</v>
      </c>
      <c r="J634" s="6">
        <f>'1'!J634</f>
        <v>4.4490820747853418E-2</v>
      </c>
      <c r="K634" s="6">
        <f>'1'!K634</f>
        <v>4.4490820747853418E-2</v>
      </c>
      <c r="L634" s="6">
        <f>'1'!L634</f>
        <v>3.2044507269517901E-2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3.2089809417828602E-2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4.0112261772285752E-2</v>
      </c>
      <c r="I635" s="6">
        <f>'1'!I635</f>
        <v>2.4067357063371451E-2</v>
      </c>
      <c r="J635" s="6">
        <f>'1'!J635</f>
        <v>4.5235564114433469E-2</v>
      </c>
      <c r="K635" s="6">
        <f>'1'!K635</f>
        <v>4.5235564114433469E-2</v>
      </c>
      <c r="L635" s="6">
        <f>'1'!L635</f>
        <v>3.2089809417828602E-2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3.2094016861330003E-2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4.0117521076662506E-2</v>
      </c>
      <c r="I636" s="6">
        <f>'1'!I636</f>
        <v>2.4070512645997501E-2</v>
      </c>
      <c r="J636" s="6">
        <f>'1'!J636</f>
        <v>4.4831250614676785E-2</v>
      </c>
      <c r="K636" s="6">
        <f>'1'!K636</f>
        <v>4.4831250614676785E-2</v>
      </c>
      <c r="L636" s="6">
        <f>'1'!L636</f>
        <v>3.2094016861330003E-2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3.2247489066223697E-2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4.0309361332779625E-2</v>
      </c>
      <c r="I637" s="6">
        <f>'1'!I637</f>
        <v>2.4185616799667773E-2</v>
      </c>
      <c r="J637" s="6">
        <f>'1'!J637</f>
        <v>4.449211747743783E-2</v>
      </c>
      <c r="K637" s="6">
        <f>'1'!K637</f>
        <v>4.449211747743783E-2</v>
      </c>
      <c r="L637" s="6">
        <f>'1'!L637</f>
        <v>3.2247489066223697E-2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3.25349018157116E-2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4.0668627269639504E-2</v>
      </c>
      <c r="I638" s="6">
        <f>'1'!I638</f>
        <v>2.44011763617837E-2</v>
      </c>
      <c r="J638" s="6">
        <f>'1'!J638</f>
        <v>4.4216159379110463E-2</v>
      </c>
      <c r="K638" s="6">
        <f>'1'!K638</f>
        <v>4.4216159379110463E-2</v>
      </c>
      <c r="L638" s="6">
        <f>'1'!L638</f>
        <v>3.25349018157116E-2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3.27309253548798E-2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4.0913656693599754E-2</v>
      </c>
      <c r="I639" s="6">
        <f>'1'!I639</f>
        <v>2.454819401615985E-2</v>
      </c>
      <c r="J639" s="6">
        <f>'1'!J639</f>
        <v>4.4645685610347798E-2</v>
      </c>
      <c r="K639" s="6">
        <f>'1'!K639</f>
        <v>4.4645685610347798E-2</v>
      </c>
      <c r="L639" s="6">
        <f>'1'!L639</f>
        <v>3.27309253548798E-2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3.2545482389500897E-2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4.068185298687612E-2</v>
      </c>
      <c r="I640" s="6">
        <f>'1'!I640</f>
        <v>2.4409111792125675E-2</v>
      </c>
      <c r="J640" s="6">
        <f>'1'!J640</f>
        <v>4.4962254665105117E-2</v>
      </c>
      <c r="K640" s="6">
        <f>'1'!K640</f>
        <v>4.4962254665105117E-2</v>
      </c>
      <c r="L640" s="6">
        <f>'1'!L640</f>
        <v>3.2545482389500897E-2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3.2402782969311102E-2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4.0503478711638875E-2</v>
      </c>
      <c r="I641" s="6">
        <f>'1'!I641</f>
        <v>2.4302087226983328E-2</v>
      </c>
      <c r="J641" s="6">
        <f>'1'!J641</f>
        <v>4.4520678609253676E-2</v>
      </c>
      <c r="K641" s="6">
        <f>'1'!K641</f>
        <v>4.4520678609253676E-2</v>
      </c>
      <c r="L641" s="6">
        <f>'1'!L641</f>
        <v>3.2402782969311102E-2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3.27926779504122E-2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4.0990847438015246E-2</v>
      </c>
      <c r="I642" s="6">
        <f>'1'!I642</f>
        <v>2.459450846280915E-2</v>
      </c>
      <c r="J642" s="6">
        <f>'1'!J642</f>
        <v>4.4818989815940451E-2</v>
      </c>
      <c r="K642" s="6">
        <f>'1'!K642</f>
        <v>4.4818989815940451E-2</v>
      </c>
      <c r="L642" s="6">
        <f>'1'!L642</f>
        <v>3.27926779504122E-2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3.3244197918053602E-2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4.1555247397567004E-2</v>
      </c>
      <c r="I643" s="6">
        <f>'1'!I643</f>
        <v>2.4933148438540199E-2</v>
      </c>
      <c r="J643" s="6">
        <f>'1'!J643</f>
        <v>4.4631620759950953E-2</v>
      </c>
      <c r="K643" s="6">
        <f>'1'!K643</f>
        <v>4.4631620759950953E-2</v>
      </c>
      <c r="L643" s="6">
        <f>'1'!L643</f>
        <v>3.3244197918053602E-2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3.2901904090643502E-2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4.1127380113304378E-2</v>
      </c>
      <c r="I644" s="6">
        <f>'1'!I644</f>
        <v>2.4676428067982627E-2</v>
      </c>
      <c r="J644" s="6">
        <f>'1'!J644</f>
        <v>4.4976813977442215E-2</v>
      </c>
      <c r="K644" s="6">
        <f>'1'!K644</f>
        <v>4.4976813977442215E-2</v>
      </c>
      <c r="L644" s="6">
        <f>'1'!L644</f>
        <v>3.2901904090643502E-2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3.3314925438921901E-2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4.1643656798652375E-2</v>
      </c>
      <c r="I645" s="6">
        <f>'1'!I645</f>
        <v>2.4986194079191427E-2</v>
      </c>
      <c r="J645" s="6">
        <f>'1'!J645</f>
        <v>4.5807683323008982E-2</v>
      </c>
      <c r="K645" s="6">
        <f>'1'!K645</f>
        <v>4.5807683323008982E-2</v>
      </c>
      <c r="L645" s="6">
        <f>'1'!L645</f>
        <v>3.3314925438921901E-2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3.3927291111155597E-2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4.24091138889445E-2</v>
      </c>
      <c r="I646" s="6">
        <f>'1'!I646</f>
        <v>2.5445468333366698E-2</v>
      </c>
      <c r="J646" s="6">
        <f>'1'!J646</f>
        <v>4.6152419113712213E-2</v>
      </c>
      <c r="K646" s="6">
        <f>'1'!K646</f>
        <v>4.6152419113712213E-2</v>
      </c>
      <c r="L646" s="6">
        <f>'1'!L646</f>
        <v>3.3927291111155597E-2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3.4184266941186099E-2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4.2730333676482622E-2</v>
      </c>
      <c r="I647" s="6">
        <f>'1'!I647</f>
        <v>2.5638200205889576E-2</v>
      </c>
      <c r="J647" s="6">
        <f>'1'!J647</f>
        <v>4.6757142014773448E-2</v>
      </c>
      <c r="K647" s="6">
        <f>'1'!K647</f>
        <v>4.6757142014773448E-2</v>
      </c>
      <c r="L647" s="6">
        <f>'1'!L647</f>
        <v>3.4184266941186099E-2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3.4164634408482303E-2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4.2705793010602879E-2</v>
      </c>
      <c r="I648" s="6">
        <f>'1'!I648</f>
        <v>2.5623475806361727E-2</v>
      </c>
      <c r="J648" s="6">
        <f>'1'!J648</f>
        <v>4.5765616576770009E-2</v>
      </c>
      <c r="K648" s="6">
        <f>'1'!K648</f>
        <v>4.5765616576770009E-2</v>
      </c>
      <c r="L648" s="6">
        <f>'1'!L648</f>
        <v>3.4164634408482303E-2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3.4001529894721001E-2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4.250191236840125E-2</v>
      </c>
      <c r="I649" s="6">
        <f>'1'!I649</f>
        <v>2.5501147421040753E-2</v>
      </c>
      <c r="J649" s="6">
        <f>'1'!J649</f>
        <v>4.5249693109079545E-2</v>
      </c>
      <c r="K649" s="6">
        <f>'1'!K649</f>
        <v>4.5249693109079545E-2</v>
      </c>
      <c r="L649" s="6">
        <f>'1'!L649</f>
        <v>3.4001529894721001E-2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3.4625345035746401E-2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4.3281681294683003E-2</v>
      </c>
      <c r="I650" s="6">
        <f>'1'!I650</f>
        <v>2.5969008776809799E-2</v>
      </c>
      <c r="J650" s="6">
        <f>'1'!J650</f>
        <v>4.5629887613390402E-2</v>
      </c>
      <c r="K650" s="6">
        <f>'1'!K650</f>
        <v>4.5629887613390402E-2</v>
      </c>
      <c r="L650" s="6">
        <f>'1'!L650</f>
        <v>3.4625345035746401E-2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3.5014840684892697E-2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4.3768550856115869E-2</v>
      </c>
      <c r="I651" s="6">
        <f>'1'!I651</f>
        <v>2.6261130513669524E-2</v>
      </c>
      <c r="J651" s="6">
        <f>'1'!J651</f>
        <v>4.5307604871274325E-2</v>
      </c>
      <c r="K651" s="6">
        <f>'1'!K651</f>
        <v>4.5307604871274325E-2</v>
      </c>
      <c r="L651" s="6">
        <f>'1'!L651</f>
        <v>3.5014840684892697E-2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3.4911522422003398E-2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4.3639403027504249E-2</v>
      </c>
      <c r="I652" s="6">
        <f>'1'!I652</f>
        <v>2.6183641816502547E-2</v>
      </c>
      <c r="J652" s="6">
        <f>'1'!J652</f>
        <v>4.683935801053056E-2</v>
      </c>
      <c r="K652" s="6">
        <f>'1'!K652</f>
        <v>4.683935801053056E-2</v>
      </c>
      <c r="L652" s="6">
        <f>'1'!L652</f>
        <v>3.4911522422003398E-2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3.4669414427971001E-2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4.3336768034963752E-2</v>
      </c>
      <c r="I653" s="6">
        <f>'1'!I653</f>
        <v>2.6002060820978251E-2</v>
      </c>
      <c r="J653" s="6">
        <f>'1'!J653</f>
        <v>4.6940968170339652E-2</v>
      </c>
      <c r="K653" s="6">
        <f>'1'!K653</f>
        <v>4.6940968170339652E-2</v>
      </c>
      <c r="L653" s="6">
        <f>'1'!L653</f>
        <v>3.4669414427971001E-2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3.4983840926592E-2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4.3729801158240003E-2</v>
      </c>
      <c r="I654" s="6">
        <f>'1'!I654</f>
        <v>2.6237880694944E-2</v>
      </c>
      <c r="J654" s="6">
        <f>'1'!J654</f>
        <v>4.7054833451115871E-2</v>
      </c>
      <c r="K654" s="6">
        <f>'1'!K654</f>
        <v>4.7054833451115871E-2</v>
      </c>
      <c r="L654" s="6">
        <f>'1'!L654</f>
        <v>3.4983840926592E-2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3.5365981414989298E-2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4.4207476768736625E-2</v>
      </c>
      <c r="I655" s="6">
        <f>'1'!I655</f>
        <v>2.6524486061241973E-2</v>
      </c>
      <c r="J655" s="6">
        <f>'1'!J655</f>
        <v>4.6869398320134342E-2</v>
      </c>
      <c r="K655" s="6">
        <f>'1'!K655</f>
        <v>4.6869398320134342E-2</v>
      </c>
      <c r="L655" s="6">
        <f>'1'!L655</f>
        <v>3.5365981414989298E-2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3.5447541454515598E-2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4.4309426818144496E-2</v>
      </c>
      <c r="I656" s="6">
        <f>'1'!I656</f>
        <v>2.65856560908867E-2</v>
      </c>
      <c r="J656" s="6">
        <f>'1'!J656</f>
        <v>4.5982140028057367E-2</v>
      </c>
      <c r="K656" s="6">
        <f>'1'!K656</f>
        <v>4.5982140028057367E-2</v>
      </c>
      <c r="L656" s="6">
        <f>'1'!L656</f>
        <v>3.5447541454515598E-2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3.5210159218932703E-2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4.4012699023665877E-2</v>
      </c>
      <c r="I657" s="6">
        <f>'1'!I657</f>
        <v>2.6407619414199529E-2</v>
      </c>
      <c r="J657" s="6">
        <f>'1'!J657</f>
        <v>4.4865106601632308E-2</v>
      </c>
      <c r="K657" s="6">
        <f>'1'!K657</f>
        <v>4.4865106601632308E-2</v>
      </c>
      <c r="L657" s="6">
        <f>'1'!L657</f>
        <v>3.5210159218932703E-2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3.5065611091871098E-2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4.383201386483887E-2</v>
      </c>
      <c r="I658" s="6">
        <f>'1'!I658</f>
        <v>2.6299208318903325E-2</v>
      </c>
      <c r="J658" s="6">
        <f>'1'!J658</f>
        <v>4.5470023471130924E-2</v>
      </c>
      <c r="K658" s="6">
        <f>'1'!K658</f>
        <v>4.5470023471130924E-2</v>
      </c>
      <c r="L658" s="6">
        <f>'1'!L658</f>
        <v>3.5065611091871098E-2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3.5259522492877199E-2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4.4074403116096499E-2</v>
      </c>
      <c r="I659" s="6">
        <f>'1'!I659</f>
        <v>2.6444641869657899E-2</v>
      </c>
      <c r="J659" s="6">
        <f>'1'!J659</f>
        <v>4.610336652165329E-2</v>
      </c>
      <c r="K659" s="6">
        <f>'1'!K659</f>
        <v>4.610336652165329E-2</v>
      </c>
      <c r="L659" s="6">
        <f>'1'!L659</f>
        <v>3.5259522492877199E-2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3.5352901355309697E-2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4.419112669413712E-2</v>
      </c>
      <c r="I660" s="6">
        <f>'1'!I660</f>
        <v>2.6514676016482275E-2</v>
      </c>
      <c r="J660" s="6">
        <f>'1'!J660</f>
        <v>4.5046872650405523E-2</v>
      </c>
      <c r="K660" s="6">
        <f>'1'!K660</f>
        <v>4.5046872650405523E-2</v>
      </c>
      <c r="L660" s="6">
        <f>'1'!L660</f>
        <v>3.5352901355309697E-2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3.4441228423517503E-2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4.3051535529396875E-2</v>
      </c>
      <c r="I661" s="6">
        <f>'1'!I661</f>
        <v>2.5830921317638127E-2</v>
      </c>
      <c r="J661" s="6">
        <f>'1'!J661</f>
        <v>4.4568094823806075E-2</v>
      </c>
      <c r="K661" s="6">
        <f>'1'!K661</f>
        <v>4.4568094823806075E-2</v>
      </c>
      <c r="L661" s="6">
        <f>'1'!L661</f>
        <v>3.4441228423517503E-2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3.3761854728870298E-2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4.2202318411087875E-2</v>
      </c>
      <c r="I662" s="6">
        <f>'1'!I662</f>
        <v>2.5321391046652722E-2</v>
      </c>
      <c r="J662" s="6">
        <f>'1'!J662</f>
        <v>4.4199413741118548E-2</v>
      </c>
      <c r="K662" s="6">
        <f>'1'!K662</f>
        <v>4.4199413741118548E-2</v>
      </c>
      <c r="L662" s="6">
        <f>'1'!L662</f>
        <v>3.3761854728870298E-2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3.4242286014959003E-2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4.280285751869875E-2</v>
      </c>
      <c r="I663" s="6">
        <f>'1'!I663</f>
        <v>2.5681714511219252E-2</v>
      </c>
      <c r="J663" s="6">
        <f>'1'!J663</f>
        <v>4.5157077057556824E-2</v>
      </c>
      <c r="K663" s="6">
        <f>'1'!K663</f>
        <v>4.5157077057556824E-2</v>
      </c>
      <c r="L663" s="6">
        <f>'1'!L663</f>
        <v>3.4242286014959003E-2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3.3635467845383002E-2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4.2044334806728756E-2</v>
      </c>
      <c r="I664" s="6">
        <f>'1'!I664</f>
        <v>2.5226600884037251E-2</v>
      </c>
      <c r="J664" s="6">
        <f>'1'!J664</f>
        <v>4.5449242392261002E-2</v>
      </c>
      <c r="K664" s="6">
        <f>'1'!K664</f>
        <v>4.5449242392261002E-2</v>
      </c>
      <c r="L664" s="6">
        <f>'1'!L664</f>
        <v>3.3635467845383002E-2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3.2836861307954698E-2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4.1046076634943376E-2</v>
      </c>
      <c r="I665" s="6">
        <f>'1'!I665</f>
        <v>2.4627645980966024E-2</v>
      </c>
      <c r="J665" s="6">
        <f>'1'!J665</f>
        <v>4.4277219079527648E-2</v>
      </c>
      <c r="K665" s="6">
        <f>'1'!K665</f>
        <v>4.4277219079527648E-2</v>
      </c>
      <c r="L665" s="6">
        <f>'1'!L665</f>
        <v>3.2836861307954698E-2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3.1820495237195302E-2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3.9775619046494126E-2</v>
      </c>
      <c r="I666" s="6">
        <f>'1'!I666</f>
        <v>2.3865371427896478E-2</v>
      </c>
      <c r="J666" s="6">
        <f>'1'!J666</f>
        <v>4.3461810201122789E-2</v>
      </c>
      <c r="K666" s="6">
        <f>'1'!K666</f>
        <v>4.3461810201122789E-2</v>
      </c>
      <c r="L666" s="6">
        <f>'1'!L666</f>
        <v>3.1820495237195302E-2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3.1506472679831803E-2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3.9383090849789755E-2</v>
      </c>
      <c r="I667" s="6">
        <f>'1'!I667</f>
        <v>2.362985450987385E-2</v>
      </c>
      <c r="J667" s="6">
        <f>'1'!J667</f>
        <v>4.2620725552438073E-2</v>
      </c>
      <c r="K667" s="6">
        <f>'1'!K667</f>
        <v>4.2620725552438073E-2</v>
      </c>
      <c r="L667" s="6">
        <f>'1'!L667</f>
        <v>3.1506472679831803E-2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3.0987609527583601E-2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3.8734511909479505E-2</v>
      </c>
      <c r="I668" s="6">
        <f>'1'!I668</f>
        <v>2.3240707145687701E-2</v>
      </c>
      <c r="J668" s="6">
        <f>'1'!J668</f>
        <v>4.341412462426425E-2</v>
      </c>
      <c r="K668" s="6">
        <f>'1'!K668</f>
        <v>4.341412462426425E-2</v>
      </c>
      <c r="L668" s="6">
        <f>'1'!L668</f>
        <v>3.0987609527583601E-2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2.9032913239178199E-2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3.6291141548972748E-2</v>
      </c>
      <c r="I669" s="6">
        <f>'1'!I669</f>
        <v>2.1774684929383649E-2</v>
      </c>
      <c r="J669" s="6">
        <f>'1'!J669</f>
        <v>4.4459397589730602E-2</v>
      </c>
      <c r="K669" s="6">
        <f>'1'!K669</f>
        <v>4.4459397589730602E-2</v>
      </c>
      <c r="L669" s="6">
        <f>'1'!L669</f>
        <v>2.9032913239178199E-2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2.74880274795486E-2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3.4360034349435749E-2</v>
      </c>
      <c r="I670" s="6">
        <f>'1'!I670</f>
        <v>2.0616020609661452E-2</v>
      </c>
      <c r="J670" s="6">
        <f>'1'!J670</f>
        <v>4.2306313522201204E-2</v>
      </c>
      <c r="K670" s="6">
        <f>'1'!K670</f>
        <v>4.2306313522201204E-2</v>
      </c>
      <c r="L670" s="6">
        <f>'1'!L670</f>
        <v>2.74880274795486E-2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2.57326385534732E-2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3.2165798191841496E-2</v>
      </c>
      <c r="I671" s="6">
        <f>'1'!I671</f>
        <v>1.92994789151049E-2</v>
      </c>
      <c r="J671" s="6">
        <f>'1'!J671</f>
        <v>3.9509311603345726E-2</v>
      </c>
      <c r="K671" s="6">
        <f>'1'!K671</f>
        <v>3.9509311603345726E-2</v>
      </c>
      <c r="L671" s="6">
        <f>'1'!L671</f>
        <v>2.57326385534732E-2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2.6338356271212601E-2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3.2922945339015755E-2</v>
      </c>
      <c r="I672" s="6">
        <f>'1'!I672</f>
        <v>1.9753767203409451E-2</v>
      </c>
      <c r="J672" s="6">
        <f>'1'!J672</f>
        <v>4.0057939757260172E-2</v>
      </c>
      <c r="K672" s="6">
        <f>'1'!K672</f>
        <v>4.0057939757260172E-2</v>
      </c>
      <c r="L672" s="6">
        <f>'1'!L672</f>
        <v>2.6338356271212601E-2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2.55697443292623E-2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3.1962180411577876E-2</v>
      </c>
      <c r="I673" s="6">
        <f>'1'!I673</f>
        <v>1.9177308246946724E-2</v>
      </c>
      <c r="J673" s="6">
        <f>'1'!J673</f>
        <v>4.0023352572300039E-2</v>
      </c>
      <c r="K673" s="6">
        <f>'1'!K673</f>
        <v>4.0023352572300039E-2</v>
      </c>
      <c r="L673" s="6">
        <f>'1'!L673</f>
        <v>2.55697443292623E-2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2.41714740168829E-2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3.0214342521103624E-2</v>
      </c>
      <c r="I674" s="6">
        <f>'1'!I674</f>
        <v>1.8128605512662176E-2</v>
      </c>
      <c r="J674" s="6">
        <f>'1'!J674</f>
        <v>3.8392692326123468E-2</v>
      </c>
      <c r="K674" s="6">
        <f>'1'!K674</f>
        <v>3.8392692326123468E-2</v>
      </c>
      <c r="L674" s="6">
        <f>'1'!L674</f>
        <v>2.41714740168829E-2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2.26509616138749E-2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2.8313702017343623E-2</v>
      </c>
      <c r="I675" s="6">
        <f>'1'!I675</f>
        <v>1.6988221210406176E-2</v>
      </c>
      <c r="J675" s="6">
        <f>'1'!J675</f>
        <v>3.967092044414882E-2</v>
      </c>
      <c r="K675" s="6">
        <f>'1'!K675</f>
        <v>3.967092044414882E-2</v>
      </c>
      <c r="L675" s="6">
        <f>'1'!L675</f>
        <v>2.26509616138749E-2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2.15687266328972E-2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2.6960908291121501E-2</v>
      </c>
      <c r="I676" s="6">
        <f>'1'!I676</f>
        <v>1.6176544974672899E-2</v>
      </c>
      <c r="J676" s="6">
        <f>'1'!J676</f>
        <v>3.7241760984301091E-2</v>
      </c>
      <c r="K676" s="6">
        <f>'1'!K676</f>
        <v>3.7241760984301091E-2</v>
      </c>
      <c r="L676" s="6">
        <f>'1'!L676</f>
        <v>2.15687266328972E-2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2.0533305344375401E-2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2.5666631680469253E-2</v>
      </c>
      <c r="I677" s="6">
        <f>'1'!I677</f>
        <v>1.539997900828155E-2</v>
      </c>
      <c r="J677" s="6">
        <f>'1'!J677</f>
        <v>3.8156045755957324E-2</v>
      </c>
      <c r="K677" s="6">
        <f>'1'!K677</f>
        <v>3.8156045755957324E-2</v>
      </c>
      <c r="L677" s="6">
        <f>'1'!L677</f>
        <v>2.0533305344375401E-2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1.8650182467867399E-2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2.3312728084834249E-2</v>
      </c>
      <c r="I678" s="6">
        <f>'1'!I678</f>
        <v>1.3987636850900549E-2</v>
      </c>
      <c r="J678" s="6">
        <f>'1'!J678</f>
        <v>3.838173112258688E-2</v>
      </c>
      <c r="K678" s="6">
        <f>'1'!K678</f>
        <v>3.838173112258688E-2</v>
      </c>
      <c r="L678" s="6">
        <f>'1'!L678</f>
        <v>1.8650182467867399E-2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1.8394978005259102E-2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2.2993722506573878E-2</v>
      </c>
      <c r="I679" s="6">
        <f>'1'!I679</f>
        <v>1.3796233503944325E-2</v>
      </c>
      <c r="J679" s="6">
        <f>'1'!J679</f>
        <v>3.7226006509536766E-2</v>
      </c>
      <c r="K679" s="6">
        <f>'1'!K679</f>
        <v>3.7226006509536766E-2</v>
      </c>
      <c r="L679" s="6">
        <f>'1'!L679</f>
        <v>1.8394978005259102E-2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1.6133990256536099E-2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2.0167487820670123E-2</v>
      </c>
      <c r="I680" s="6">
        <f>'1'!I680</f>
        <v>1.2100492692402074E-2</v>
      </c>
      <c r="J680" s="6">
        <f>'1'!J680</f>
        <v>3.375071597127223E-2</v>
      </c>
      <c r="K680" s="6">
        <f>'1'!K680</f>
        <v>3.375071597127223E-2</v>
      </c>
      <c r="L680" s="6">
        <f>'1'!L680</f>
        <v>1.6133990256536099E-2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1.6879212734439E-2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2.109901591804875E-2</v>
      </c>
      <c r="I681" s="6">
        <f>'1'!I681</f>
        <v>1.265940955082925E-2</v>
      </c>
      <c r="J681" s="6">
        <f>'1'!J681</f>
        <v>2.8789853512985266E-2</v>
      </c>
      <c r="K681" s="6">
        <f>'1'!K681</f>
        <v>2.8789853512985266E-2</v>
      </c>
      <c r="L681" s="6">
        <f>'1'!L681</f>
        <v>1.6879212734439E-2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1.6611915534105699E-2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2.0764894417632122E-2</v>
      </c>
      <c r="I682" s="6">
        <f>'1'!I682</f>
        <v>1.2458936650579275E-2</v>
      </c>
      <c r="J682" s="6">
        <f>'1'!J682</f>
        <v>3.360263684605537E-2</v>
      </c>
      <c r="K682" s="6">
        <f>'1'!K682</f>
        <v>3.360263684605537E-2</v>
      </c>
      <c r="L682" s="6">
        <f>'1'!L682</f>
        <v>1.6611915534105699E-2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1.5597579906856901E-2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1.9496974883571126E-2</v>
      </c>
      <c r="I683" s="6">
        <f>'1'!I683</f>
        <v>1.1698184930142675E-2</v>
      </c>
      <c r="J683" s="6">
        <f>'1'!J683</f>
        <v>3.1090421143313219E-2</v>
      </c>
      <c r="K683" s="6">
        <f>'1'!K683</f>
        <v>3.1090421143313219E-2</v>
      </c>
      <c r="L683" s="6">
        <f>'1'!L683</f>
        <v>1.5597579906856901E-2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1.45819140660864E-2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1.8227392582607999E-2</v>
      </c>
      <c r="I684" s="6">
        <f>'1'!I684</f>
        <v>1.0936435549564799E-2</v>
      </c>
      <c r="J684" s="6">
        <f>'1'!J684</f>
        <v>3.1831076763261246E-2</v>
      </c>
      <c r="K684" s="6">
        <f>'1'!K684</f>
        <v>3.1831076763261246E-2</v>
      </c>
      <c r="L684" s="6">
        <f>'1'!L684</f>
        <v>1.45819140660864E-2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1.27700215686223E-2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1.5962526960777875E-2</v>
      </c>
      <c r="I685" s="6">
        <f>'1'!I685</f>
        <v>9.5775161764667244E-3</v>
      </c>
      <c r="J685" s="6">
        <f>'1'!J685</f>
        <v>3.949706047514133E-2</v>
      </c>
      <c r="K685" s="6">
        <f>'1'!K685</f>
        <v>3.949706047514133E-2</v>
      </c>
      <c r="L685" s="6">
        <f>'1'!L685</f>
        <v>1.27700215686223E-2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1.21326248872123E-2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1.5165781109015375E-2</v>
      </c>
      <c r="I686" s="6">
        <f>'1'!I686</f>
        <v>9.0994686654092254E-3</v>
      </c>
      <c r="J686" s="6">
        <f>'1'!J686</f>
        <v>3.745016171104202E-2</v>
      </c>
      <c r="K686" s="6">
        <f>'1'!K686</f>
        <v>3.745016171104202E-2</v>
      </c>
      <c r="L686" s="6">
        <f>'1'!L686</f>
        <v>1.21326248872123E-2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1.16640788868727E-2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1.4580098608590875E-2</v>
      </c>
      <c r="I687" s="6">
        <f>'1'!I687</f>
        <v>8.7480591651545245E-3</v>
      </c>
      <c r="J687" s="6">
        <f>'1'!J687</f>
        <v>3.878896109679475E-2</v>
      </c>
      <c r="K687" s="6">
        <f>'1'!K687</f>
        <v>3.878896109679475E-2</v>
      </c>
      <c r="L687" s="6">
        <f>'1'!L687</f>
        <v>1.16640788868727E-2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9.1125961838127E-3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1.1390745229765875E-2</v>
      </c>
      <c r="I688" s="6">
        <f>'1'!I688</f>
        <v>6.8344471378595246E-3</v>
      </c>
      <c r="J688" s="6">
        <f>'1'!J688</f>
        <v>3.2990309184983871E-2</v>
      </c>
      <c r="K688" s="6">
        <f>'1'!K688</f>
        <v>3.2990309184983871E-2</v>
      </c>
      <c r="L688" s="6">
        <f>'1'!L688</f>
        <v>9.1125961838127E-3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7.6513542798283098E-3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9.564192849785387E-3</v>
      </c>
      <c r="I689" s="6">
        <f>'1'!I689</f>
        <v>5.7385157098712326E-3</v>
      </c>
      <c r="J689" s="6">
        <f>'1'!J689</f>
        <v>3.190749724706346E-2</v>
      </c>
      <c r="K689" s="6">
        <f>'1'!K689</f>
        <v>3.190749724706346E-2</v>
      </c>
      <c r="L689" s="6">
        <f>'1'!L689</f>
        <v>7.6513542798283098E-3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8.2316055404324708E-3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1.0289506925540589E-2</v>
      </c>
      <c r="I690" s="6">
        <f>'1'!I690</f>
        <v>6.1737041553243527E-3</v>
      </c>
      <c r="J690" s="6">
        <f>'1'!J690</f>
        <v>2.9032183484190125E-2</v>
      </c>
      <c r="K690" s="6">
        <f>'1'!K690</f>
        <v>2.9032183484190125E-2</v>
      </c>
      <c r="L690" s="6">
        <f>'1'!L690</f>
        <v>8.2316055404324708E-3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9.0123025353285799E-3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1.1265378169160725E-2</v>
      </c>
      <c r="I691" s="6">
        <f>'1'!I691</f>
        <v>6.7592269014964349E-3</v>
      </c>
      <c r="J691" s="6">
        <f>'1'!J691</f>
        <v>2.4389477645631156E-2</v>
      </c>
      <c r="K691" s="6">
        <f>'1'!K691</f>
        <v>2.4389477645631156E-2</v>
      </c>
      <c r="L691" s="6">
        <f>'1'!L691</f>
        <v>9.0123025353285799E-3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9.7375537346914304E-3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1.2171942168364288E-2</v>
      </c>
      <c r="I692" s="6">
        <f>'1'!I692</f>
        <v>7.3031653010185733E-3</v>
      </c>
      <c r="J692" s="6">
        <f>'1'!J692</f>
        <v>2.4817953538727996E-2</v>
      </c>
      <c r="K692" s="6">
        <f>'1'!K692</f>
        <v>2.4817953538727996E-2</v>
      </c>
      <c r="L692" s="6">
        <f>'1'!L692</f>
        <v>9.7375537346914304E-3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1.11216815637684E-2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1.39021019547105E-2</v>
      </c>
      <c r="I693" s="6">
        <f>'1'!I693</f>
        <v>8.3412611728262993E-3</v>
      </c>
      <c r="J693" s="6">
        <f>'1'!J693</f>
        <v>2.184848395370725E-2</v>
      </c>
      <c r="K693" s="6">
        <f>'1'!K693</f>
        <v>2.184848395370725E-2</v>
      </c>
      <c r="L693" s="6">
        <f>'1'!L693</f>
        <v>1.11216815637684E-2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1.27657179229231E-2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1.5957147403653876E-2</v>
      </c>
      <c r="I694" s="6">
        <f>'1'!I694</f>
        <v>9.5742884421923247E-3</v>
      </c>
      <c r="J694" s="6">
        <f>'1'!J694</f>
        <v>2.4056508962410652E-2</v>
      </c>
      <c r="K694" s="6">
        <f>'1'!K694</f>
        <v>2.4056508962410652E-2</v>
      </c>
      <c r="L694" s="6">
        <f>'1'!L694</f>
        <v>1.27657179229231E-2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1.31677300479674E-2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1.6459662559959249E-2</v>
      </c>
      <c r="I695" s="6">
        <f>'1'!I695</f>
        <v>9.8757975359755508E-3</v>
      </c>
      <c r="J695" s="6">
        <f>'1'!J695</f>
        <v>3.1935051472584547E-2</v>
      </c>
      <c r="K695" s="6">
        <f>'1'!K695</f>
        <v>3.1935051472584547E-2</v>
      </c>
      <c r="L695" s="6">
        <f>'1'!L695</f>
        <v>1.31677300479674E-2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1.3415269579110101E-2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1.6769086973887626E-2</v>
      </c>
      <c r="I696" s="6">
        <f>'1'!I696</f>
        <v>1.0061452184332575E-2</v>
      </c>
      <c r="J696" s="6">
        <f>'1'!J696</f>
        <v>3.0857942999989289E-2</v>
      </c>
      <c r="K696" s="6">
        <f>'1'!K696</f>
        <v>3.0857942999989289E-2</v>
      </c>
      <c r="L696" s="6">
        <f>'1'!L696</f>
        <v>1.3415269579110101E-2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1.03006436513967E-2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1.2875804564245875E-2</v>
      </c>
      <c r="I697" s="6">
        <f>'1'!I697</f>
        <v>7.7254827385475257E-3</v>
      </c>
      <c r="J697" s="6">
        <f>'1'!J697</f>
        <v>3.3091495283192912E-2</v>
      </c>
      <c r="K697" s="6">
        <f>'1'!K697</f>
        <v>3.3091495283192912E-2</v>
      </c>
      <c r="L697" s="6">
        <f>'1'!L697</f>
        <v>1.03006436513967E-2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9.3806203727551992E-3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1.1725775465943999E-2</v>
      </c>
      <c r="I698" s="6">
        <f>'1'!I698</f>
        <v>7.035465279566399E-3</v>
      </c>
      <c r="J698" s="6">
        <f>'1'!J698</f>
        <v>3.1103882602699091E-2</v>
      </c>
      <c r="K698" s="6">
        <f>'1'!K698</f>
        <v>3.1103882602699091E-2</v>
      </c>
      <c r="L698" s="6">
        <f>'1'!L698</f>
        <v>9.3806203727551992E-3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1.1216220612847499E-2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1.4020275766059374E-2</v>
      </c>
      <c r="I699" s="6">
        <f>'1'!I699</f>
        <v>8.4121654596356239E-3</v>
      </c>
      <c r="J699" s="6">
        <f>'1'!J699</f>
        <v>2.9366416806458E-2</v>
      </c>
      <c r="K699" s="6">
        <f>'1'!K699</f>
        <v>2.9366416806458E-2</v>
      </c>
      <c r="L699" s="6">
        <f>'1'!L699</f>
        <v>1.1216220612847499E-2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9.2909291413009291E-3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1.1613661426626162E-2</v>
      </c>
      <c r="I700" s="6">
        <f>'1'!I700</f>
        <v>6.9681968559756969E-3</v>
      </c>
      <c r="J700" s="6">
        <f>'1'!J700</f>
        <v>2.8074368862312168E-2</v>
      </c>
      <c r="K700" s="6">
        <f>'1'!K700</f>
        <v>2.8074368862312168E-2</v>
      </c>
      <c r="L700" s="6">
        <f>'1'!L700</f>
        <v>9.2909291413009291E-3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9.0353996340854902E-3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1.1294249542606863E-2</v>
      </c>
      <c r="I701" s="6">
        <f>'1'!I701</f>
        <v>6.7765497255641172E-3</v>
      </c>
      <c r="J701" s="6">
        <f>'1'!J701</f>
        <v>3.8580613741515592E-2</v>
      </c>
      <c r="K701" s="6">
        <f>'1'!K701</f>
        <v>3.8580613741515592E-2</v>
      </c>
      <c r="L701" s="6">
        <f>'1'!L701</f>
        <v>9.0353996340854902E-3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8.7785795356372896E-3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1.0973224419546613E-2</v>
      </c>
      <c r="I702" s="6">
        <f>'1'!I702</f>
        <v>6.5839346517279672E-3</v>
      </c>
      <c r="J702" s="6">
        <f>'1'!J702</f>
        <v>2.9855624748364361E-2</v>
      </c>
      <c r="K702" s="6">
        <f>'1'!K702</f>
        <v>2.9855624748364361E-2</v>
      </c>
      <c r="L702" s="6">
        <f>'1'!L702</f>
        <v>8.7785795356372896E-3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9.4163691337417806E-3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1.1770461417177226E-2</v>
      </c>
      <c r="I703" s="6">
        <f>'1'!I703</f>
        <v>7.062276850306335E-3</v>
      </c>
      <c r="J703" s="6">
        <f>'1'!J703</f>
        <v>2.9129734655750594E-2</v>
      </c>
      <c r="K703" s="6">
        <f>'1'!K703</f>
        <v>2.9129734655750594E-2</v>
      </c>
      <c r="L703" s="6">
        <f>'1'!L703</f>
        <v>9.4163691337417806E-3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1.07632965695024E-2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1.3454120711878001E-2</v>
      </c>
      <c r="I704" s="6">
        <f>'1'!I704</f>
        <v>8.0724724271267999E-3</v>
      </c>
      <c r="J704" s="6">
        <f>'1'!J704</f>
        <v>2.9060639896575136E-2</v>
      </c>
      <c r="K704" s="6">
        <f>'1'!K704</f>
        <v>2.9060639896575136E-2</v>
      </c>
      <c r="L704" s="6">
        <f>'1'!L704</f>
        <v>1.07632965695024E-2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1.4185725012063499E-2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1.7732156265079374E-2</v>
      </c>
      <c r="I705" s="6">
        <f>'1'!I705</f>
        <v>1.0639293759047624E-2</v>
      </c>
      <c r="J705" s="6">
        <f>'1'!J705</f>
        <v>2.8523423304540087E-2</v>
      </c>
      <c r="K705" s="6">
        <f>'1'!K705</f>
        <v>2.8523423304540087E-2</v>
      </c>
      <c r="L705" s="6">
        <f>'1'!L705</f>
        <v>1.4185725012063499E-2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9.1773659664134907E-3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1.1471707458016863E-2</v>
      </c>
      <c r="I706" s="6">
        <f>'1'!I706</f>
        <v>6.883024474810118E-3</v>
      </c>
      <c r="J706" s="6">
        <f>'1'!J706</f>
        <v>2.9278612870120891E-2</v>
      </c>
      <c r="K706" s="6">
        <f>'1'!K706</f>
        <v>2.9278612870120891E-2</v>
      </c>
      <c r="L706" s="6">
        <f>'1'!L706</f>
        <v>9.1773659664134907E-3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4.73359841807803E-3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5.9169980225975373E-3</v>
      </c>
      <c r="I707" s="6">
        <f>'1'!I707</f>
        <v>3.5501988135585227E-3</v>
      </c>
      <c r="J707" s="6">
        <f>'1'!J707</f>
        <v>3.7429354667850363E-2</v>
      </c>
      <c r="K707" s="6">
        <f>'1'!K707</f>
        <v>3.7429354667850363E-2</v>
      </c>
      <c r="L707" s="6">
        <f>'1'!L707</f>
        <v>4.73359841807803E-3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3.0763116855885E-3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3.8453896069856252E-3</v>
      </c>
      <c r="I708" s="6">
        <f>'1'!I708</f>
        <v>2.3072337641913748E-3</v>
      </c>
      <c r="J708" s="6">
        <f>'1'!J708</f>
        <v>3.1428452520034948E-2</v>
      </c>
      <c r="K708" s="6">
        <f>'1'!K708</f>
        <v>3.1428452520034948E-2</v>
      </c>
      <c r="L708" s="6">
        <f>'1'!L708</f>
        <v>3.0763116855885E-3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7.3563935096362804E-3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9.1954918870453504E-3</v>
      </c>
      <c r="I709" s="6">
        <f>'1'!I709</f>
        <v>5.5172951322272103E-3</v>
      </c>
      <c r="J709" s="6">
        <f>'1'!J709</f>
        <v>2.5637763310955092E-2</v>
      </c>
      <c r="K709" s="6">
        <f>'1'!K709</f>
        <v>2.5637763310955092E-2</v>
      </c>
      <c r="L709" s="6">
        <f>'1'!L709</f>
        <v>7.3563935096362804E-3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1.0643426234281E-2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1.3304282792851251E-2</v>
      </c>
      <c r="I710" s="6">
        <f>'1'!I710</f>
        <v>7.9825696757107496E-3</v>
      </c>
      <c r="J710" s="6">
        <f>'1'!J710</f>
        <v>2.7694063936064245E-2</v>
      </c>
      <c r="K710" s="6">
        <f>'1'!K710</f>
        <v>2.7694063936064245E-2</v>
      </c>
      <c r="L710" s="6">
        <f>'1'!L710</f>
        <v>1.0643426234281E-2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1.2635801855365E-2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1.579475231920625E-2</v>
      </c>
      <c r="I711" s="6">
        <f>'1'!I711</f>
        <v>9.4768513915237489E-3</v>
      </c>
      <c r="J711" s="6">
        <f>'1'!J711</f>
        <v>1.7503313361059154E-2</v>
      </c>
      <c r="K711" s="6">
        <f>'1'!K711</f>
        <v>1.7503313361059154E-2</v>
      </c>
      <c r="L711" s="6">
        <f>'1'!L711</f>
        <v>1.2635801855365E-2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1.5962584097132401E-2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1.9953230121415502E-2</v>
      </c>
      <c r="I712" s="6">
        <f>'1'!I712</f>
        <v>1.1971938072849301E-2</v>
      </c>
      <c r="J712" s="6">
        <f>'1'!J712</f>
        <v>2.5561164721829361E-2</v>
      </c>
      <c r="K712" s="6">
        <f>'1'!K712</f>
        <v>2.5561164721829361E-2</v>
      </c>
      <c r="L712" s="6">
        <f>'1'!L712</f>
        <v>1.5962584097132401E-2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1.6657454544088599E-2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2.0821818180110748E-2</v>
      </c>
      <c r="I713" s="6">
        <f>'1'!I713</f>
        <v>1.249309090806645E-2</v>
      </c>
      <c r="J713" s="6">
        <f>'1'!J713</f>
        <v>3.4211493361638784E-2</v>
      </c>
      <c r="K713" s="6">
        <f>'1'!K713</f>
        <v>3.4211493361638784E-2</v>
      </c>
      <c r="L713" s="6">
        <f>'1'!L713</f>
        <v>1.6657454544088599E-2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1.28296837437343E-2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1.6037104679667874E-2</v>
      </c>
      <c r="I714" s="6">
        <f>'1'!I714</f>
        <v>9.6222628078007251E-3</v>
      </c>
      <c r="J714" s="6">
        <f>'1'!J714</f>
        <v>3.7867105480320476E-2</v>
      </c>
      <c r="K714" s="6">
        <f>'1'!K714</f>
        <v>3.7867105480320476E-2</v>
      </c>
      <c r="L714" s="6">
        <f>'1'!L714</f>
        <v>1.28296837437343E-2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2.0390989899951702E-2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2.5488737374939625E-2</v>
      </c>
      <c r="I715" s="6">
        <f>'1'!I715</f>
        <v>1.5293242424963776E-2</v>
      </c>
      <c r="J715" s="6">
        <f>'1'!J715</f>
        <v>3.4723797947767435E-2</v>
      </c>
      <c r="K715" s="6">
        <f>'1'!K715</f>
        <v>3.4723797947767435E-2</v>
      </c>
      <c r="L715" s="6">
        <f>'1'!L715</f>
        <v>2.0390989899951702E-2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2.0839282557312801E-2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2.6049103196640999E-2</v>
      </c>
      <c r="I716" s="6">
        <f>'1'!I716</f>
        <v>1.5629461917984602E-2</v>
      </c>
      <c r="J716" s="6">
        <f>'1'!J716</f>
        <v>8.6809494869418483E-3</v>
      </c>
      <c r="K716" s="6">
        <f>'1'!K716</f>
        <v>8.6809494869418483E-3</v>
      </c>
      <c r="L716" s="6">
        <f>'1'!L716</f>
        <v>2.0839282557312801E-2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2021-10-31T15:27:58Z</dcterms:modified>
</cp:coreProperties>
</file>